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6752F1B0-E181-4884-B251-F6CA0D6FAC5B}" xr6:coauthVersionLast="47" xr6:coauthVersionMax="47" xr10:uidLastSave="{00000000-0000-0000-0000-000000000000}"/>
  <bookViews>
    <workbookView xWindow="-19310" yWindow="-1270" windowWidth="19420" windowHeight="11500" xr2:uid="{D33AD3FD-22E7-486D-AC40-126557FBCF75}"/>
  </bookViews>
  <sheets>
    <sheet name="Assets" sheetId="1" r:id="rId1"/>
    <sheet name="Asset Type with Cleaning" sheetId="2" r:id="rId2"/>
  </sheet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<sst xmlns="http://schemas.openxmlformats.org/spreadsheetml/2006/main" count="3494" uniqueCount="718">
  <si>
    <t>Asset</t>
  </si>
  <si>
    <t>Asset Category</t>
  </si>
  <si>
    <t>Asset Type</t>
  </si>
  <si>
    <t>Cleaning Contract</t>
  </si>
  <si>
    <t>Operational</t>
  </si>
  <si>
    <t>200003864839SEDS-07 Former Bathing Pool Site, Playground Seaside Road St Leonards-on-sea TN38 0AQ 578587 108732Freehold/Feuhold/Fee Simple Leasehold (out) Land Only</t>
  </si>
  <si>
    <t>Land Only</t>
  </si>
  <si>
    <t>In house street cleaning</t>
  </si>
  <si>
    <t>Allotments 10002504387CVRA-02 Clive Vale Allotments Gardens Harold Road Hastings TN35 5NG 583631 110580Freehold/Feuhold/Fee Simple Other Land Only</t>
  </si>
  <si>
    <t>Allotments</t>
  </si>
  <si>
    <t>Tenants responsibility</t>
  </si>
  <si>
    <t>Allotments 10002504389HSAL-01 Harley Shute Allotments Harley Shute Road St Leonards-on-sea TN38 8DB 578321 109409Freehold/Feuhold/Fee Simple Other Land Only</t>
  </si>
  <si>
    <t>Allotments 100060034445PFAL-01 Pauls Field Allotments Ashburnham Road/Mount Road Hastings TN35 5JL 583114 110694Freehold/Feuhold/Fee Simple Other Land Only</t>
  </si>
  <si>
    <t>Allotments 10070603824DRRA-01 Downs Road Allotments 60-66Downs Road, rear of Hastings TN34 2DT 581739 111135Freehold/Feuhold/Fee Simple Other Land Only</t>
  </si>
  <si>
    <t>Allotments 200003861853ELAL-01 B.O.S. Field Allotments Elphinstone Road Hastings TN34 2DT 581853 111227Freehold/Feuhold/Fee Simple Other Land Only</t>
  </si>
  <si>
    <t>Allotments 200003861968MITA-03 Tivoli Allotments 74-76Mildenhall Drive, rear of St Leonards-on-sea TN37 7EF 579933 111570Freehold/Feuhold/Fee Simple Other Land Only</t>
  </si>
  <si>
    <t>Allotments 200003862199MAE4-01 Marina Allotments 1Tudor Avenue, rear of St Leonards-on-sea TN38 0NS 579359 109283Freehold/Feuhold/Fee Simple Leasehold (out) Land Only</t>
  </si>
  <si>
    <t>Allotments 200003862898COAL-01 Collier Road Allotments Collier Road Hastings TN34 3JR 582415 109926Freehold/Feuhold/Fee Simple Other Land Only</t>
  </si>
  <si>
    <t>Allotments 200003862898COAL-02 Apps Field &amp; Bembrook Road Allotments Croft/Bembrook Road Hastings TN34 3JR 582414 109925Freehold/Feuhold/Fee Simple Other Land Only</t>
  </si>
  <si>
    <t>Allotments 200003866421CHAL-01 Choice Allotments Blackman Avenue St Leonards-on-sea TN38 9DN 579202 110982Freehold/Feuhold/Fee Simple Other Land Only</t>
  </si>
  <si>
    <t>Allotments COAL-04 Lower Torfield Allotments Old London Road Hastings TN34 3HA 582788 110132Freehold/Feuhold/Fee Simple Other Land Only</t>
  </si>
  <si>
    <t>Allotments FEAL-03 Fernbank Allotments Old London Road Hastings TN35 5LZ 582837 110353Freehold/Feuhold/Fee Simple Other Land Only</t>
  </si>
  <si>
    <t>Allotments LCAL-01 Lower Cornwallis Allotments Lower Park Road Hastings TN34 2LB 581468 110162Freehold/Feuhold/Fee Simple Other Land Only</t>
  </si>
  <si>
    <t>Bin store COCP-01 Cornwallis Street Car Park, Retained land Cornwallis Street Hastings TN34 1ST 581755 109726Freehold/Feuhold/Fee Simple Other Land Only</t>
  </si>
  <si>
    <t>Car Park 100062632199ROCP-01 Rock-A-Nore Car Park (part) Rock-A-Nore Road Hastings TN34 3DW 582819 109436Freehold/Feuhold/Fee Simple Other Land Only</t>
  </si>
  <si>
    <t>Car Park</t>
  </si>
  <si>
    <t>Car Park 10070603369BOCP-01 Bourne The, Public Car Park (Car Park 1) The Bourne Hastings TN34 3BD 582637 109799Freehold/Feuhold/Fee Simple Other Land Only</t>
  </si>
  <si>
    <t>Car Park 10070603951MACP-01 Marina Car Park Marina St Leonards-on-sea TN38 0BE 579744 108787Freehold/Feuhold/Fee Simple Other Land Only</t>
  </si>
  <si>
    <t>Car Park 10070604206FPCP-01 Falaise Road, Public Car Park, Adj. White Rock Gardens West Falaise Road Hastings TN34 1ET 580923 109348Freehold/Feuhold/Fee Simple Other Land Only</t>
  </si>
  <si>
    <t>Car Park 10070604209WRGE-07 White Rock Gardens, East, Car Park Adj. Falaise Fitness Centre Falaise Road Hastings TN34 1LD 581013 109293Freehold/Feuhold/Fee Simple Other Land Only</t>
  </si>
  <si>
    <t>Car Park 10070605564FOGP-01 Grand Parade, Underground Car Park Grand Parade St Leonards-on-sea TN37 6FA 580455 108935Freehold/Feuhold/Fee Simple Other Land Only</t>
  </si>
  <si>
    <t>Car Park 10094616399SSCP-01 Summerfields Car Park Bohemia Road Hastings TN34 1ET 580953 109551Freehold/Feuhold/Fee Simple Other Land</t>
  </si>
  <si>
    <t>Car Park 200003862289CRCP-01 Crystal Square Car Park Cross Street/South Street St Leonards-on-sea TN37 6DP 580337 109081Freehold/Feuhold/Fee Simple Other Land Only</t>
  </si>
  <si>
    <t>Car Park 200003862789HICP-01 High Street, Car Park 120The Bourne Hastings TN34 3AY 582745 109919Freehold/Feuhold/Fee Simple Other Land Only</t>
  </si>
  <si>
    <t>Car Park 200003863761CHCP-01 Castle Hill Road (by Castle Gardens), Public Car Park Castle Hill Road Hastings TN34 3RE 581929 109439Freehold/Feuhold/Fee Simple Other Land Only</t>
  </si>
  <si>
    <t>Car Park 200003863816FOUP-02 Carlisle Parade Underground Car Park Carlisle Parade Hastings TN34 1JG 581601 109278Leasehold/Licence Other Building Only</t>
  </si>
  <si>
    <t>Building Only</t>
  </si>
  <si>
    <t>Car Park 200003864266PUCP-02 Pier Underground Car Park  (part) Verulam Place St Leonards-on-sea TN34 1JY 581223 109164Freehold/Feuhold/Fee Simple Other Building Only</t>
  </si>
  <si>
    <t>Car Park 200003864426SMCP-01 St. Margarets Road, Car Park St. Margarets Road St Leonards-on-sea TN37 6EH 580936 109143Freehold/Feuhold/Fee Simple Other Land Only</t>
  </si>
  <si>
    <t>Car Park 200003865383PRCP-03 Priory Street Multi Storey Car Park Priory Street Hastings TN34 1EA 581484 109497Freehold/Feuhold/Fee Simple Other Land &amp; Buildings</t>
  </si>
  <si>
    <t>Land &amp; Buildings</t>
  </si>
  <si>
    <t>Car Park BEXL-01 Bexhill Road, Car Park adj 435 435Bexhill Road St Leonards-on-sea TN38 8AR 577237 108421Freehold/Feuhold/Fee Simple Other Land Only</t>
  </si>
  <si>
    <t>Car Park BORP-01 Bourne The, Residents Car Park (Car Park 2) The Bourne Hastings TN34 3BD 582656 109806Freehold/Feuhold/Fee Simple Other Land Only</t>
  </si>
  <si>
    <t>Car Park RIPF-03 Sandhurst Playing Field, Sandhurst Gardens Car Park The Ridge Hastings TN35 4PE 581751 112491Freehold/Feuhold/Fee Simple Other Land Only</t>
  </si>
  <si>
    <t>Car Park RUCP-01 Russell Street Car Parking Russell Street Hastings TN34 1QU 581841 109528Freehold/Feuhold/Fee Simple Other Land Only</t>
  </si>
  <si>
    <t>Cemetery &amp; Crematorium 200003866279RICC-01 Cemetery &amp; Crematorium The Ridge Hastings TN34 3AE 582357 112238Freehold/Feuhold/Fee Simple Occupied by Local Authority Land &amp; Buildings</t>
  </si>
  <si>
    <t>Other Buildings</t>
  </si>
  <si>
    <t>In house cleaning</t>
  </si>
  <si>
    <t>Chapel remains 200003861693HYCH-01 Hythe Avenue, Ruin of St. Marys Chapel Hythe Avenue St Leonards-on-sea TN38 8BA 576806 108262Freehold/Feuhold/Fee Simple Other Land &amp; Buildings</t>
  </si>
  <si>
    <t>Closed Church ground 200003862896HABG-01 Halton Burial Ground 134Priory Road Hastings TN34 3JE 582696 110551Freehold/Feuhold/Fee Simple Other Land Only</t>
  </si>
  <si>
    <t>Non-operational</t>
  </si>
  <si>
    <t>Commercial Beach huts and chalets 10002501730SEDS-08 West Marina Beach Huts Seaside Road St Leonards-on-sea TN38 0AL 578581 108694Freehold/Feuhold/Fee Simple Licence (out) Land &amp; Buildings</t>
  </si>
  <si>
    <t>Commercial</t>
  </si>
  <si>
    <t>Commercial Beach huts and chalets 10070603477GWBH-01 Glyne Gap West Beach Huts Bexhill Road St Leonards-on-sea TN38 8AX 576902 108106Freehold/Feuhold/Fee Simple Licence (out) Land &amp; Buildings</t>
  </si>
  <si>
    <t>Commercial Beach huts and chalets 10070603480CIHU-02 Cinque Ports Way, West of Haven Beach Hut site Cinque Ports Way St Leonards-on-sea TN38 0FD 578234 108642Freehold/Feuhold/Fee Simple Licence (out) Land &amp; Buildings</t>
  </si>
  <si>
    <t>Commercial Beach huts and chalets 10070607444MACH-02 Solarium Chalets Marina St Leonards-on-sea TN38 0BB 580032 108801Freehold/Feuhold/Fee Simple Other Land &amp; Buildings</t>
  </si>
  <si>
    <t>Commercial Beach huts and chalets 10070607445MACH-01 Marina Chalets Marina St Leonards-on-sea TN38 0BB 580032 108801Freehold/Feuhold/Fee Simple Other Land &amp; Buildings</t>
  </si>
  <si>
    <t>Commercial Beach huts and chalets 10094613520GEBH-01 Glyne Gap East Beach Huts Bexhill Road St Leonards-on-sea TN38 8AX 576900 108104Freehold/Feuhold/Fee Simple Licence (out) Land &amp; Buildings</t>
  </si>
  <si>
    <t>Commercial Beach huts and chalets 200003863347WHAB-01 West of Haven Beach Huts Cinque Ports Way St Leonards-on-sea TN38 0FD 578307 108678Freehold/Feuhold/Fee Simple Licence (out) Land &amp; Buildings</t>
  </si>
  <si>
    <t>Commercial Beach huts and chalets BEBH-01 Bulverhythe East Beach Huts Cinque Ports Way St Leonards-on-sea TN38 0FD 577933 108560Freehold/Feuhold/Fee Simple Licence (out) Land &amp; Buildings</t>
  </si>
  <si>
    <t>Commercial Beach huts and chalets BWBH-01 Bulverhythe West Beach Huts Cinque Ports Way St Leonards-on-sea TN38 0FD 577011 108152Freehold/Feuhold/Fee Simple Licence (out) Land &amp; Buildings</t>
  </si>
  <si>
    <t>Commercial Bin store 200003866220BOTT-11 Bottle Alley, Land above Store 2 Eversfield Place St Leonards-on-sea TN37 6FA 580714 109008Freehold/Feuhold/Fee Simple Licence (out) Land Only</t>
  </si>
  <si>
    <t>Commercial Bin store MICP-01 Bin Store, Middle Street, Car Park 1Middle Street Hastings TN34 1NA 581687 109474Freehold/Feuhold/Fee Simple Leasehold (out) Land Only</t>
  </si>
  <si>
    <t>Commercial Business Centre 100062632667ST54-23 Castleham Business Centre (West) 1-21Stirling Road St Leonards-on-sea TN38 9NW 578860 112196Freehold/Feuhold/Fee Simple Other Land &amp; Buildings</t>
  </si>
  <si>
    <t>Commercial Business Centre 1007060425454ST-19 Castleham Business Centre (East) 22-38Stirling Road St Leonards-on-sea TN38 9NP 578904 112200Freehold/Feuhold/Fee Simple Licence (out) Land &amp; Buildings</t>
  </si>
  <si>
    <t>Commercial Business Centre 10094614471SICB-31 Churchfields Business Centre Sidney Little Road St Leonards-on-sea TN38 9AU 578019 111639Freehold/Feuhold/Fee Simple Other Land &amp; Buildings</t>
  </si>
  <si>
    <t>Commercial Café 10002501765YO14-01 York Buildings 14-15York Buildings Hastings TN34 1NN 581722 109419Freehold/Feuhold/Fee Simple Ground Lease (out) Land &amp; Buildings</t>
  </si>
  <si>
    <t>Commercial Café 10002504375ALPK-09 Alexandra Park, Café adjacent to the Bandstand St. Helens Road Hastings TN34 2LD 581303 110385Freehold/Feuhold/Fee Simple Leasehold (out) Land &amp; Buildings</t>
  </si>
  <si>
    <t>Commercial Café 100062573283CAWC-01 West Hill Café 68Castle Hill Road Hastings TN34 3RD 582176 109576Freehold/Feuhold/Fee Simple Leasehold (out) Land &amp; Buildings</t>
  </si>
  <si>
    <t>Commercial Café 10070606048STPR-06 Stade, Public Open Space &amp; Community Facilities, Stade Café The Stade Hastings TN34 3FJ 582540 109468Freehold/Feuhold/Fee Simple Leasehold (out) Land &amp; Buildings</t>
  </si>
  <si>
    <t>Commercial Café 10070607462FOLS-02 Lifeguard Store &amp; Beach Office, Former Beach Office Grand Parade St Leonards-on-sea TN37 6FA 580505 108943Freehold/Feuhold/Fee Simple Leasehold (out) Land &amp; Buildings</t>
  </si>
  <si>
    <t>Commercial Café 10070607623LACU-02 Lacuna Place, unit 2 Havelock Road Hastings TN34 1BP 581545 109504Freehold/Feuhold/Fee Simple Leasehold (out) Land &amp; Buildings</t>
  </si>
  <si>
    <t>Commercial Café 10070607945WSPC-01 Warrior Square, Lower Promenade, Beach Café, Warrior Square St Leonards-on-sea TN37 6FA 580590 108966Freehold/Feuhold/Fee Simple Leasehold (out) Land &amp; Buildings</t>
  </si>
  <si>
    <t>Commercial Café 200001875603ALPK-59 Alexandra Park, part of Bowls Pavilion (kiosk) St. Helens Road Hastings TN34 2LG 581604 110356Freehold/Feuhold/Fee Simple Leasehold (out) Land &amp; Buildings</t>
  </si>
  <si>
    <t>Commercial Café 200003866220BOTT-01 Bottle Alley, Store 4 Eversfield Place St Leonards-on-sea TN37 6FD 580847 109044Freehold/Feuhold/Fee Simple Leasehold (out) Land &amp; Buildings</t>
  </si>
  <si>
    <t>Commercial Café 200003866220BOTT-03 Bottle Alley, Kiosk on Upper Promenade Eversfield Place St Leonards-on-sea TN37 6DB 580848 109035Freehold/Feuhold/Fee Simple Leasehold (out) Land &amp; Buildings</t>
  </si>
  <si>
    <t>Commercial Café 200003866220BOTT-07 Bottle Alley, Store 2 Eversfield Place St Leonards-on-sea TN37 6FA 580711 109004Freehold/Feuhold/Fee Simple Leasehold (out) Land &amp; Buildings</t>
  </si>
  <si>
    <t>Commercial Car Park MICP-02 Middle Street, Car Park 1Middle Street Hastings TN34 1NA 581687 109474Freehold/Feuhold/Fee Simple Leasehold (out) Land Only</t>
  </si>
  <si>
    <t>Commercial Concession site 10070605206HACP-04 Country Park, East Hill ice cream pitch Fairlight Road Hastings TN35 5DT 582795 109597Freehold/Feuhold/Fee Simple Other Land Only</t>
  </si>
  <si>
    <t>Commercial Concession site WELG-05 Castle Hill Road, Kiosk Site Castle Hill Road Hastings TN34 3RD 582170 109566Freehold/Feuhold/Fee Simple Licence (out) Land Only</t>
  </si>
  <si>
    <t>Commercial Depot 10002503213BUCD-01 Bulverhythe Depot part (Biffa) Bridge Way St Leonards-on-sea TN38 8AP 577612 108561Freehold/Feuhold/Fee Simple Leasehold (out) Land &amp; Buildings</t>
  </si>
  <si>
    <t>Commercial Depot 10002503213BUCD-04 Bulverhythe Depot part (Curtis) Bulverhythe Road St Leonards-on-sea TN38 8AJ 577612 108561Freehold/Feuhold/Fee Simple Leasehold (out) Land &amp; Buildings</t>
  </si>
  <si>
    <t>Commercial Depot 10070607601FILS-01 Firtree Road, Land South of Firtree Road Hastings TN34 3TR 582426 110767Freehold/Feuhold/Fee Simple Leasehold (out) Land &amp; Buildings</t>
  </si>
  <si>
    <t>Commercial Depot 200003861553FRCD-01 Frederick Road Depot Frederick Road Hastings TN35 5AU 583114 111706Freehold/Feuhold/Fee Simple Leasehold (out) Land &amp; Buildings</t>
  </si>
  <si>
    <t>Commercial Farmland PEFL-01 Pebsham Farm, Pebsham Lane Pebsham Lane St Leonards-on-sea TN38 8AY 576749 108766Freehold/Feuhold/Fee Simple Leasehold (out) Land &amp; Buildings</t>
  </si>
  <si>
    <t>Commercial Garage 200003864887BRBR-05 Bexhill Road Retail Park, Garage 1 Bexhill Road St Leonards-on-sea TN38 0YX 578733 108904Freehold/Feuhold/Fee Simple Leasehold (out) Land &amp; Buildings</t>
  </si>
  <si>
    <t>Commercial Garage 200003864887BRBR-06 Bexhill Road Retail Park, Garage 2 Bexhill Road St Leonards-on-sea TN38 0YX 578731 108903Freehold/Feuhold/Fee Simple Leasehold (out) Land &amp; Buildings</t>
  </si>
  <si>
    <t>Commercial Ground Lease 10002501501CA50-01 Castle Street 18-25 (15 Denmark Place) 18-25Castle Street Hastings TN34 3DX 581868 109347Freehold/Feuhold/Fee Simple Ground Lease (out) Land Only</t>
  </si>
  <si>
    <t>Commercial Ground Lease 100062574337BU6A-01 Burgess Road 1 (Plot A) 1Burgess Road St Leonards-on-sea TN35 4NR 583022 112105Freehold/Feuhold/Fee Simple Ground Lease (out) Land Only</t>
  </si>
  <si>
    <t>Commercial Ground Lease 100062574337BU6C-01 Burgess Road 5 (Plot C) 5Burgess Road St Leonards-on-sea TN35 4NR 583077 112140Freehold/Feuhold/Fee Simple Ground Lease (out) Land Only</t>
  </si>
  <si>
    <t>Commercial Ground Lease 100062574338BU6B-01 Burgess Road 2/3/4 (Plot B) 2Burgess Road St Leonards-on-sea TN35 4NR 583066 112115Freehold/Feuhold/Fee Simple Ground Lease (out) Land Only</t>
  </si>
  <si>
    <t>Commercial Ground Lease 100062574339BU6B-02 Burgess Road 2/3/4 (Plot B) 3Burgess Road St Leonards-on-sea TN35 4NR 583052 112126Freehold/Feuhold/Fee Simple Ground Lease (out) Land Only</t>
  </si>
  <si>
    <t>Commercial Ground Lease 100062578051JOYA-01 John Macadam Way, Plot YA John Macadam Way St Leonards-on-sea TN37 7SQ 579472 112735Freehold/Feuhold/Fee Simple Ground Lease (out) Land Only</t>
  </si>
  <si>
    <t>Commercial Ground Lease 100062580347TEWH-01 Telford Road, The Old Observer Building Telford Road St Leonards-on-sea TN38 9LZ 579132 112446Freehold/Feuhold/Fee Simple Ground Lease (out) Land Only</t>
  </si>
  <si>
    <t>Commercial Ground Lease 100062580353CAEJ-01 Castleham Road 100 100Castleham Road St Leonards-on-sea TN38 9NJ 579014 112342Freehold/Feuhold/Fee Simple Ground Lease (out) Land Only</t>
  </si>
  <si>
    <t>Commercial Ground Lease 100062580416BRFX-01 Brunel Road 41 (Plot FX) 41Brunel Road St Leonards-on-sea TN38 9RT 578234 111657Freehold/Feuhold/Fee Simple Ground Lease (out) Land Only</t>
  </si>
  <si>
    <t>Commercial Ground Lease 100062580469WUX3.01 Wainwright Close, Plot UX3 16-17Wainwright Close St Leonards-on-sea TN38 9PP 577858 111495Freehold/Feuhold/Fee Simple Ground Lease (out) Land Only</t>
  </si>
  <si>
    <t>Commercial Ground Lease 100062580524BRCX-01 Brunel Road 14 14Brunel Road St Leonards-on-sea TN38 9RT 578134 111690Freehold/Feuhold/Fee Simple Ground Lease (out) Land &amp; Buildings</t>
  </si>
  <si>
    <t>Commercial Ground Lease 100062580587WUX2-01 Wainwright Close, Plot UX2 7-15Wainwright Close St Leonards-on-sea TN38 9PP 577773 111475Freehold/Feuhold/Fee Simple Ground Lease (out) Land Only</t>
  </si>
  <si>
    <t>Commercial Ground Lease 100062580599TEPC-01 Telford Road, Plot C 1Telford Road St Leonards-on-sea TN38 9LY 579053 112250Freehold/Feuhold/Fee Simple Ground Lease (out) Land Only</t>
  </si>
  <si>
    <t>Commercial Ground Lease 100062580640WVX2-01 Wainwright Close, Plot VX2 6Wainwright Close St Leonards-on-sea TN38 9PP 577765 111451Freehold/Feuhold/Fee Simple Ground Lease (out) Land Only</t>
  </si>
  <si>
    <t>Commercial Ground Lease 100062631800SUCP-01 Cinque Ports Hotel Site Bohemia Road Hastings TN34 1ET 580789 109646Freehold/Feuhold/Fee Simple Ground Lease (out) Land Only</t>
  </si>
  <si>
    <t>Commercial Ground Lease 100062631813BU6B-03 Burgess Road 2/3/4 (Plot B) 4Burgess Road St Leonards-on-sea TN35 4NR 583043 112135Freehold/Feuhold/Fee Simple Ground Lease (out) Land Only</t>
  </si>
  <si>
    <t>Commercial Ground Lease 100062632409BRAX-01 Brunel Road (Plot AX) 2-4 2-4Brunel Road St Leonards-on-sea TN38 9RT 578168 111580Freehold/Feuhold/Fee Simple Ground Lease (out) Land Only</t>
  </si>
  <si>
    <t>Commercial Ground Lease 10070602024SINX-01 Sidney Little Road, Plot NX1 Sidney Little Road St Leonards-on-sea TN38 9UB 577964 111444Freehold/Feuhold/Fee Simple Ground Lease (out) Land Only</t>
  </si>
  <si>
    <t>Commercial Ground Lease 10070603866MAN4-01 Maunsell Road, Plot N4 12-14Maunsell Road St Leonards-on-sea TN38 9NN 578831 112258Freehold/Feuhold/Fee Simple Ground Lease (out) Land Only</t>
  </si>
  <si>
    <t>Commercial Ground Lease 200001864881WVX1-01 Wainwright Close, Plot VX1 5Wainwright Close St Leonards-on-sea TN38 9PP 577749 111358Freehold/Feuhold/Fee Simple Ground Lease (out) Land Only</t>
  </si>
  <si>
    <t>Commercial Ground Lease 200001870830BUFG-01 Burgess Road 17 (Plot F) 17Burgess Road St Leonards-on-sea TN35 4NR 583082 112040Freehold/Feuhold/Fee Simple Ground Lease (out) Land Only</t>
  </si>
  <si>
    <t>Commercial Ground Lease 200001870830BUFG-02 Burgess Road 17 (Plot G) 17Burgess Road St Leonards-on-sea TN35 4NR 583082 112040Freehold/Feuhold/Fee Simple Ground Lease (out) Land Only</t>
  </si>
  <si>
    <t>Commercial Ground Lease 200003863516JOYB-01 John Macadam Way, Plot YB 5John Macadam Way St Leonards-on-sea TN37 7SQ 579382 112852Freehold/Feuhold/Fee Simple Ground Lease (out) Land Only</t>
  </si>
  <si>
    <t>Commercial Ground Lease 200003864688SIRX-01 Sidney Little Road, Plot RX Sidney Little Road St Leonards-on-sea TN38 9PU 578060 111727Freehold/Feuhold/Fee Simple Ground Lease (out) Land Only</t>
  </si>
  <si>
    <t>Commercial Ground Lease 200003865845STPP-01 Stanier Road (Plot P) 2Stanier Road St Leonards-on-sea TN38 9RP 578636 112060Freehold/Feuhold/Fee Simple Ground Lease (out) Land Only</t>
  </si>
  <si>
    <t>Commercial Ground Lease 200003865859GRQ2-01 Gresley Road, Plot Q2 (Europa House) 31Gresley Road St Leonards-on-sea TN38 9PN 578713 112051Freehold/Feuhold/Fee Simple Ground Lease (out) Land Only</t>
  </si>
  <si>
    <t>Commercial Ground Lease 200003866200STFM-02 Fishmarket, Store at Rock-A-Nore Road Hastings TN34 3DW 582688 109479Freehold/Feuhold/Fee Simple Ground Lease (out) Land &amp; Buildings</t>
  </si>
  <si>
    <t>Commercial Ground Lease 200003866200STFM-03 Fishmarket, Store at Rock-A-Nore Road Hastings TN34 3DW 582688 109479Freehold/Feuhold/Fee Simple Ground Lease (out) Land &amp; Buildings</t>
  </si>
  <si>
    <t>Commercial Ground Lease 200003866281WHD1-01 Whitworth Road, Plot D1 4Whitworth Road St Leonards-on-sea TN37 7PZ 579598 113145Freehold/Feuhold/Fee Simple Ground Lease (out) Land Only</t>
  </si>
  <si>
    <t>Commercial Ground Lease 200003866402NAPV-01 Napier Road, 4 (Plot V) 4Napier Road St Leonards-on-sea TN38 9NY 578557 112073Freehold/Feuhold/Fee Simple Ground Lease (out) Land Only</t>
  </si>
  <si>
    <t>Commercial Ground Lease 200003866677CHTS-01 Tesco Superstore 400Church Wood Drive St Leonards-on-sea TN38 9RB 578454 111721Freehold/Feuhold/Fee Simple Ground Lease (out) Land Only</t>
  </si>
  <si>
    <t>Commercial Ground Lease BREX-01 Brunel Road 29-40 (Plot EX) 29-40Brunel Road St Leonards-on-sea TN38 9RT 578198 111685Freehold/Feuhold/Fee Simple Ground Lease (out) Land Only</t>
  </si>
  <si>
    <t>Commercial Ground Lease PLRS-01 Pebsham Riding School 150Pebsham Lane St Leonards-on-sea TN40 2RZ 576488 108875Freehold/Feuhold/Fee Simple Ground Lease (out) Land &amp; Buildings</t>
  </si>
  <si>
    <t>Commercial Ground Lease SNX2-01 Sidney Little Road, Plot NX2 Sidney Little Road St Leonards-on-sea TN38 9UB 578034 111502Freehold/Feuhold/Fee Simple Other Land Only</t>
  </si>
  <si>
    <t>Commercial Ground Lease SNX3-01 Sidney Little Road, Plot NX3 Sidney Little Road St Leonards-on-sea TN38 9UB 577929 111514Freehold/Feuhold/Fee Simple Other Land Only</t>
  </si>
  <si>
    <t>Commercial Ground Lease-Residential 100062579287MALG-01 St. Leonards Gardens, East Lodge Maze Hill St Leonards-on-sea TN38 0BA 579898 108899Freehold/Feuhold/Fee Simple Leasehold (out) Land &amp; Buildings</t>
  </si>
  <si>
    <t>Commercial Industrial 100062577558SED5-01 Sedlescombe Road North 591 591Sedlescombe Road North St Leonards-on-sea TN37 7PY 579784 112965Leasehold/Licence Leasehold (out) Land &amp; Buildings</t>
  </si>
  <si>
    <t>Commercial Industrial 100062580350ST2R-01 Stanier Road, 4 (Plots R &amp; S) 4Stanier Road St Leonards-on-sea TN38 9RP 578644 112104Freehold/Feuhold/Fee Simple Leasehold (out) Land &amp; Buildings</t>
  </si>
  <si>
    <t>Commercial Industrial 100062580394MA88-02 Maunsell Road, 2 2Maunsell Road St Leonards-on-sea TN38 9NL 578824 112194Freehold/Feuhold/Fee Simple Leasehold (out) Land &amp; Buildings</t>
  </si>
  <si>
    <t>Commercial Industrial 100062580395CA7H-09 Castleham Road 23 23Castleham Road St Leonards-on-sea TN38 9NS 578829 112324Freehold/Feuhold/Fee Simple Leasehold (out) Land &amp; Buildings</t>
  </si>
  <si>
    <t>Commercial Industrial 100062580396CA7H-08 Castleham Road 24 24Castleham Road St Leonards-on-sea TN38 9NS 578817 112319Freehold/Feuhold/Fee Simple Leasehold (out) Land &amp; Buildings</t>
  </si>
  <si>
    <t>Commercial Industrial 100062580398CA7H-04 Castleham Road 28 28Castleham Road St Leonards-on-sea TN38 9NS 578763 112310Freehold/Feuhold/Fee Simple Leasehold (out) Land &amp; Buildings</t>
  </si>
  <si>
    <t>Commercial Industrial 100062580407BRBX-04 Brunel Road 12 12Brunel Road St Leonards-on-sea TN38 9RT 578107 111632Freehold/Feuhold/Fee Simple Leasehold (out) Land &amp; Buildings</t>
  </si>
  <si>
    <t>Commercial Industrial 100062580409BRDX-06 Brunel Road 26 26Brunel Road St Leonards-on-sea TN38 9RT 578201 111796Freehold/Feuhold/Fee Simple Leasehold (out) Land &amp; Buildings</t>
  </si>
  <si>
    <t>Commercial Industrial 100062580410BRDX-07 Brunel Road 27 27Brunel Road St Leonards-on-sea TN38 9RT 578214 111801Freehold/Feuhold/Fee Simple Leasehold (out) Land &amp; Buildings</t>
  </si>
  <si>
    <t>Commercial Industrial 100062580525BRDX-01 Brunel Road 21 21Brunel Road St Leonards-on-sea TN38 9RT 578137 111770Freehold/Feuhold/Fee Simple Leasehold (out) Land &amp; Buildings</t>
  </si>
  <si>
    <t>Commercial Industrial 100062580526BRDX-02 Brunel Road 22 22Brunel Road St Leonards-on-sea TN38 9RT 578152 111776Freehold/Feuhold/Fee Simple Leasehold (out) Land &amp; Buildings</t>
  </si>
  <si>
    <t>Commercial Industrial 100062580528BRDX-05 Brunel Road 25 25Brunel Road St Leonards-on-sea TN38 9RT 578188 111790Freehold/Feuhold/Fee Simple Leasehold (out) Land &amp; Buildings</t>
  </si>
  <si>
    <t>Commercial Industrial 100062580529BRDX-08 Brunel Road 28 28Brunel Road St Leonards-on-sea TN38 9RT 578226 111805Freehold/Feuhold/Fee Simple Leasehold (out) Land &amp; Buildings</t>
  </si>
  <si>
    <t>Commercial Industrial 100062580551MA88-04 Maunsell Road, 4 4Maunsell Road St Leonards-on-sea TN38 9NL 578834 112164Freehold/Feuhold/Fee Simple Other Land &amp; Buildings</t>
  </si>
  <si>
    <t>Commercial Industrial 100062580551MA88-05 Maunsell Road, 5 5Maunsell Road St Leonards-on-sea TN38 9NL 578823 112163Freehold/Feuhold/Fee Simple Leasehold (out) Land &amp; Buildings</t>
  </si>
  <si>
    <t>Commercial Industrial 100062580558CA7I-07 Castleham Road 7 7Castleham Road St Leonards-on-sea TN38 9NR 578931 112337Freehold/Feuhold/Fee Simple Leasehold (out) Land &amp; Buildings</t>
  </si>
  <si>
    <t>Commercial Industrial 100062580559CA7I-09 Castleham Road 9 9Castleham Road St Leonards-on-sea TN38 9NR 578905 112358Freehold/Feuhold/Fee Simple Leasehold (out) Land &amp; Buildings</t>
  </si>
  <si>
    <t>Commercial Industrial 100062580560CA7I-10 Castleham Road 10 10Castleham Road St Leonards-on-sea TN38 9NR 578929 112363Freehold/Feuhold/Fee Simple Leasehold (out) Land &amp; Buildings</t>
  </si>
  <si>
    <t>Commercial Industrial 100062580563CA7F-05 Castleham Road 83 83Castleham Road St Leonards-on-sea TN38 9NT 578962 112416Freehold/Feuhold/Fee Simple Leasehold (out) Land &amp; Buildings</t>
  </si>
  <si>
    <t>Commercial Industrial 100062580564CA7F-06 Castleham Road 84 84Castleham Road St Leonards-on-sea TN38 9NT 578975 112419Freehold/Feuhold/Fee Simple Other Land &amp; Buildings</t>
  </si>
  <si>
    <t>Commercial Industrial 100062580568CA7D-01 Castleham Road 68 68Castleham Road St Leonards-on-sea TN38 9NU 578752 112382Freehold/Feuhold/Fee Simple Leasehold (out) Land &amp; Buildings</t>
  </si>
  <si>
    <t>Commercial Industrial 100062580569CA7D-03 Castleham Road 70 70Castleham Road St Leonards-on-sea TN38 9NU 578779 112376Freehold/Feuhold/Fee Simple Leasehold (out) Land &amp; Buildings</t>
  </si>
  <si>
    <t>Commercial Industrial 100062580608CA7F-03 Castleham Road 81 81Castleham Road St Leonards-on-sea TN38 9NT 578937 112412Freehold/Feuhold/Fee Simple Leasehold (out) Land &amp; Buildings</t>
  </si>
  <si>
    <t>Commercial Industrial 100062580612MA88-03 Maunsell Road, 3 3Maunsell Road St Leonards-on-sea TN38 9NL 578827 112179Freehold/Feuhold/Fee Simple Leasehold (out) Land &amp; Buildings</t>
  </si>
  <si>
    <t>Commercial Industrial 100062580614CA7F-04 Castleham Road 82 82Castleham Road St Leonards-on-sea TN38 9NT 578949 112413Freehold/Feuhold/Fee Simple Leasehold (out) Land &amp; Buildings</t>
  </si>
  <si>
    <t>Commercial Industrial 100062580658CA7I-06 Castleham Road 6 6Castleham Road St Leonards-on-sea TN38 9NR 578940 112323Freehold/Feuhold/Fee Simple Leasehold (out) Land &amp; Buildings</t>
  </si>
  <si>
    <t>Commercial Industrial 100062580659CA7F-02 Castleham Road 80 80Castleham Road St Leonards-on-sea TN38 9NT 578922 112406Freehold/Feuhold/Fee Simple Leasehold (out) Land &amp; Buildings</t>
  </si>
  <si>
    <t>Commercial Industrial 100062580660CA7D-02 Castleham Road 69 69Castleham Road St Leonards-on-sea TN38 9NU 578763 112373Freehold/Feuhold/Fee Simple Leasehold (out) Land &amp; Buildings</t>
  </si>
  <si>
    <t>Commercial Industrial 100062580661CA7F-01 Castleham Road 79 79Castleham Road St Leonards-on-sea TN38 9NU 578919 112427Freehold/Feuhold/Fee Simple Leasehold (out) Land &amp; Buildings</t>
  </si>
  <si>
    <t>Commercial Industrial 100062632417CA7I-08 Castleham Road 8 8Castleham Road St Leonards-on-sea TN38 9NR 578931 112350Freehold/Feuhold/Fee Simple Other Land &amp; Buildings</t>
  </si>
  <si>
    <t>Commercial Industrial 100062632422CA7D-04 Castleham Road 71 71Castleham Road St Leonards-on-sea TN38 9NU 578797 112380Freehold/Feuhold/Fee Simple Leasehold (out) Land &amp; Buildings</t>
  </si>
  <si>
    <t>Commercial Industrial 10070602597TH71-07 Theaklen Drive, 12-14 12-14Theaklen Drive St Leonards-on-sea TN38 9AZ 579755 110733Freehold/Feuhold/Fee Simple Leasehold (out) Land &amp; Buildings</t>
  </si>
  <si>
    <t>Commercial Industrial 10070602600TH71-13 Theaklen Drive, 22 22Theaklen Drive St Leonards-on-sea TN38 9AZ 579701 110809Freehold/Feuhold/Fee Simple Leasehold (out) Land &amp; Buildings</t>
  </si>
  <si>
    <t>Commercial Industrial 10070602601TH71-01 Theaklen Drive, 24-28 24-28Theaklen Drive St Leonards-on-sea TN38 9AZ 579706 110879Freehold/Feuhold/Fee Simple Leasehold (out) Land &amp; Buildings</t>
  </si>
  <si>
    <t>Commercial Industrial 10070602997CA7H-10 Castleham Road 22 22Castleham Road St Leonards-on-sea TN38 9NS 578836 112330Freehold/Feuhold/Fee Simple Leasehold (out) Land &amp; Buildings</t>
  </si>
  <si>
    <t>Commercial Industrial 10070603697CA7H-05 Castleham Road 27 27Castleham Road St Leonards-on-sea TN38 9NS 578776 112315Freehold/Feuhold/Fee Simple Leasehold (out) Land &amp; Buildings</t>
  </si>
  <si>
    <t>Commercial Industrial 10070603697CA7H-06 Castleham Road 26 26Castleham Road St Leonards-on-sea TN38 9NS 578789 112318Freehold/Feuhold/Fee Simple Leasehold (out) Land &amp; Buildings</t>
  </si>
  <si>
    <t>Commercial Industrial 10070603697CA7H-07 Castleham Road 25 25Castleham Road St Leonards-on-sea TN38 9NS 578803 112321Freehold/Feuhold/Fee Simple Leasehold (out) Land &amp; Buildings</t>
  </si>
  <si>
    <t>Commercial Industrial 10070605196CA7H-12 Castleham Road 20 20Castleham Road St Leonards-on-sea TN38 9NS 578846 112331Freehold/Feuhold/Fee Simple Leasehold (out) Land &amp; Buildings</t>
  </si>
  <si>
    <t>Commercial Industrial 10070605238CA7H-11 Castleham Road 21 21Castleham Road St Leonards-on-sea TN38 9NS 578846 112331Freehold/Feuhold/Fee Simple Leasehold (out) Land &amp; Buildings</t>
  </si>
  <si>
    <t>Commercial Industrial 10070605486BRBX-01 Brunel Road 9 9Brunel Road St Leonards-on-sea TN38 9RT 578169 111656Freehold/Feuhold/Fee Simple Leasehold (out) Land &amp; Buildings</t>
  </si>
  <si>
    <t>Commercial Industrial 10070605486BRBX-02 Brunel Road 10 10Brunel Road St Leonards-on-sea TN38 9RT 578148 111649Freehold/Feuhold/Fee Simple Leasehold (out) Land &amp; Buildings</t>
  </si>
  <si>
    <t>Commercial Industrial 10070605486BRBX-03 Brunel Road 11 11Brunel Road St Leonards-on-sea TN38 9RT 578129 111640Freehold/Feuhold/Fee Simple Leasehold (out) Land &amp; Buildings</t>
  </si>
  <si>
    <t>Commercial Industrial 10070605846CA7I-01 Castleham Road 1 1Castleham Road St Leonards-on-sea TN38 9NS 578954 112271Freehold/Feuhold/Fee Simple Leasehold (out) Land &amp; Buildings</t>
  </si>
  <si>
    <t>Commercial Industrial 10070605846CA7I-02 Castleham Road 2 2Castleham Road St Leonards-on-sea TN38 9NS 578926 112264Freehold/Feuhold/Fee Simple Leasehold (out) Land &amp; Buildings</t>
  </si>
  <si>
    <t>Commercial Industrial 10070605846CA7I-03 Castleham Road 3 3Castleham Road St Leonards-on-sea TN38 9NS 578948 112283Freehold/Feuhold/Fee Simple Leasehold (out) Land &amp; Buildings</t>
  </si>
  <si>
    <t>Commercial Industrial 10070605846CA7I-04 Castleham Road 4 4Castleham Road St Leonards-on-sea TN38 9NS 578946 112297Freehold/Feuhold/Fee Simple Leasehold (out) Land &amp; Buildings</t>
  </si>
  <si>
    <t>Commercial Industrial 10070605846CA7I-05 Castleham Road 5 5Castleham Road St Leonards-on-sea TN38 9NS 578942 112309Freehold/Feuhold/Fee Simple Leasehold (out) Land &amp; Buildings</t>
  </si>
  <si>
    <t>Commercial Industrial 10070606112TH71-03 Theaklen Drive, 30 30Theaklen Drive St Leonards-on-sea TN38 9AZ 579672 110847Freehold/Feuhold/Fee Simple Leasehold (out) Land &amp; Buildings</t>
  </si>
  <si>
    <t>Commercial Industrial 10070606554CA7H-01 Castleham Road 30 30Castleham Road St Leonards-on-sea TN38 9NS 578737 112312Freehold/Feuhold/Fee Simple Leasehold (out) Land &amp; Buildings</t>
  </si>
  <si>
    <t>Commercial Industrial 10070606554CA7H-02 Castleham Road 31 31Castleham Road St Leonards-on-sea TN38 9NS 578741 112296Freehold/Feuhold/Fee Simple Leasehold (out) Land &amp; Buildings</t>
  </si>
  <si>
    <t>Commercial Industrial 10070606554CA7H-03 Castleham Road 29 29Castleham Road St Leonards-on-sea TN38 9NS 578750 112309Freehold/Feuhold/Fee Simple Leasehold (out) Land &amp; Buildings</t>
  </si>
  <si>
    <t>Commercial Industrial 10070606586BRDX-03 Brunel Road 23 23Brunel Road St Leonards-on-sea TN38 9RT 578164 111781Freehold/Feuhold/Fee Simple Leasehold (out) Land &amp; Buildings</t>
  </si>
  <si>
    <t>Commercial Industrial 10070606586BRDX-04 Brunel Road 24 24Brunel Road St Leonards-on-sea TN38 9RT 578175 111785Freehold/Feuhold/Fee Simple Leasehold (out) Land &amp; Buildings</t>
  </si>
  <si>
    <t>Commercial Industrial 10070607553TH71-02 Theaklen Drive, 32 32Theaklen Drive St Leonards-on-sea TN38 9AZ 579670 110864Freehold/Feuhold/Fee Simple Leasehold (out) Land &amp; Buildings</t>
  </si>
  <si>
    <t>Commercial Industrial 10070607553TH71-12 Theaklen Drive, 34-36 34-36Theaklen Drive St Leonards-on-sea TN38 9AZ 579661 110885Freehold/Feuhold/Fee Simple Leasehold (out) Land &amp; Buildings</t>
  </si>
  <si>
    <t>Commercial Industrial 10070608626CA7D-06 Castleham Road 67 67Castleham Road St Leonards-on-sea TN38 9NU 578718 112368Freehold/Feuhold/Fee Simple Leasehold (out) Land &amp; Buildings</t>
  </si>
  <si>
    <t>Commercial Industrial 200001523084MA88-01 Maunsell Road, 1 1Maunsell Road St Leonards-on-sea TN38 9NL 578820 112206Freehold/Feuhold/Fee Simple Leasehold (out) Land &amp; Buildings</t>
  </si>
  <si>
    <t>Commercial Industrial 200003863903TH71-04 Theaklen Drive, 20 20Theaklen Drive St Leonards-on-sea TN38 9AZ 579720 110779Freehold/Feuhold/Fee Simple Leasehold (out) Land &amp; Buildings</t>
  </si>
  <si>
    <t>Commercial Industrial 200003863906TH71-05 Theaklen Drive, 18 18Theaklen Drive St Leonards-on-sea TN38 9AZ 579731 110763Freehold/Feuhold/Fee Simple Leasehold (out) Land &amp; Buildings</t>
  </si>
  <si>
    <t>Commercial Industrial 200003863907TH71-06 Theaklen Drive, 16 16Theaklen Drive St Leonards-on-sea TN38 9AZ 579740 110751Freehold/Feuhold/Fee Simple Leasehold (out) Land &amp; Buildings</t>
  </si>
  <si>
    <t>Commercial Land 10070607944FOLS-03 Lifeguard Store &amp; Beach Office, Land outside Former Beach Office (kiosk) Grand Parade St Leonards-on-sea TN37 6FA 580483 108931Freehold/Feuhold/Fee Simple Leasehold (out) Land Only</t>
  </si>
  <si>
    <t>Commercial Land 200003864839SEDS-01 Former Bathing Pool Site Grosvenor Gardens St Leonards-on-sea TN38 0AQ 578730 108728Freehold/Feuhold/Fee Simple Other Land Only</t>
  </si>
  <si>
    <t>Commercial Land BRBX-06 Brunel Road, 9-12,  car park and landscaping 9-12Brunel Road St Leonards-on-sea TN38 9RT 578156 111619Freehold/Feuhold/Fee Simple Other Lan o</t>
  </si>
  <si>
    <t>Commercial Land BRDX-09 Brunel Road, 21-28, car park and landscaping 21-28Brunel Road St Leonards-on-sea TN38 9RT 578208 111750Freehold/Feuhold/Fee Simple Other Land Only</t>
  </si>
  <si>
    <t>Commercial Land EARS-01 East Street, Land adj. Royal Standard Public House East Street Hastings TN34 3AP 582524 109525Freehold/Feuhold/Fee Simple Leasehold (out) Land Only</t>
  </si>
  <si>
    <t>Commercial Land FOLS-07 Lifeguard Store &amp; Beach Office, Land outside Former Beach Office (toilet) Grand Parade St Leonards-on-sea TN37 6FA 580490 108936Freehold/Feuhold/Fee Simple Licence (out) Land Only</t>
  </si>
  <si>
    <t>Commercial Land PEWH-01 Freshfields Pebsham, Land at, Wildlife Habitat Freshfields St Leonards-on-sea TN38 8AY 576832 109020Freehold/Feuhold/Fee Simple Leasehold (out) Land Only</t>
  </si>
  <si>
    <t>Commercial Mast BURP-08 Bulverhythe Retail Park, Communications site 311-323Bexhill Road St Leonards-on-sea TN38 8FA 577500 108631Freehold/Feuhold/Fee Simple Leasehold (out) Land Only</t>
  </si>
  <si>
    <t>Commercial Mixed Use 100062573446HIML-01 Old Town Hall 68High Street Hastings TN34 3EW 582470 109613Freehold/Feuhold/Fee Simple Leasehold (out) Land &amp; Buildings</t>
  </si>
  <si>
    <t>Commercial Mixed Use 100062579978FOMP-02 Marina Pavilion Lower Promenade St Leonards-on-sea TN38 0BU 579981 108799Freehold/Feuhold/Fee Simple Leasehold (out) Land &amp; Buildings</t>
  </si>
  <si>
    <t>Commercial Mixed Use 100062671652WAWD-01 Waterworks Road Depot Waterworks Road Hastings TN34 1RT 581900 110048Freehold/Feuhold/Fee Simple Leasehold (out) Land &amp; Buildings</t>
  </si>
  <si>
    <t>Commercial Mixed Use 10070608205PFPC-01 Pier Former Underground Toilets Gents Verulam Place St Leonards-on-sea TN34 1JY 581215 109115Freehold/Feuhold/Fee Simple Other Land &amp; Buildings</t>
  </si>
  <si>
    <t>Commercial Office 100062570480QUTH-01 Town Hall 205Queens Road Hastings TN34 1QR 581726 109494Freehold/Feuhold/Fee Simple Other Land &amp; Buildings</t>
  </si>
  <si>
    <t>Commercial Offices 10002501351BR32-14 Muriel Matters House, Second Floor Breeds Place Hastings TN34 3AA 581947 109383Freehold/Feuhold/Fee Simple Leasehold (out) Land &amp; Buildings</t>
  </si>
  <si>
    <t>Commercial Offices 10002504729BA6A-04 Bank Buildings, Upper Central Hall 6-6AStation Road Hastings TN34 1NG 581685 109456Freehold/Feuhold/Fee Simple Other Land &amp; Buildings</t>
  </si>
  <si>
    <t>Commercial Offices 100062575413HEHO-01 Heron House 149London Road St Leonards-on-sea TN37 6LS 580139 109667Freehold/Feuhold/Fee Simple Leasehold (out) Land &amp; Buildings</t>
  </si>
  <si>
    <t>Commercial Offices 200003864587CHPP-01 Church Wood House Church Wood Drive St Leonards-on-sea TN38 9RB 578595 111628Freehold/Feuhold/Fee Simple Leasehold (out) Land &amp; Buildings</t>
  </si>
  <si>
    <t>Commercial Offices BR32-01 Muriel Matters House, First Floor Suite Breeds Place Hastings TN34 3UY 581947 109383Freehold/Feuhold/Fee Simple Leasehold (out) Land &amp; Buildings</t>
  </si>
  <si>
    <t>Commercial Offices LACU-03 Lacuna Place, offices, part ground and 1st to 4th floors Havelock Road Hastings TN34 1BP 581545 109504Freehold/Feuhold/Fee Simple Leasehold (out) Land &amp; Buildings</t>
  </si>
  <si>
    <t>Commercial Petrol Station 100062578013SESS-01 Sedlescombe Road North, Service Station Sedlescombe Road North St Leonards-on-sea TN37 7PB 579653 112966Freehold/Feuhold/Fee Simple Ground Lease (out) Land Only</t>
  </si>
  <si>
    <t>Commercial Public House 200002904712PECH-01 Carlisle Public House 24Pelham Street Hastings TN34 1PE 581806 109329Freehold/Feuhold/Fee Simple Leasehold (out) Land &amp; Buildings</t>
  </si>
  <si>
    <t>Commercial Residential 100062570521CA24-01 Cambridge Gardens 24 24Cambridge Gardens Hastings TN34 1EH 581453 109526Freehold/Feuhold/Fee Simple Leasehold (out) Land &amp; Buildings</t>
  </si>
  <si>
    <t>Commercial Retail 10002504727BA6A-02 Bank Buildings, Newsagents 6AStation Road Hastings TN34 1NG 581696 109459Freehold/Feuhold/Fee Simple Leasehold (out) Land &amp; Buildings</t>
  </si>
  <si>
    <t>Commercial Retail 10002504729BA6A-01 Bank Buildings, Lock Up Shop 6Station Road Hastings TN34 1NG 581698 109451Freehold/Feuhold/Fee Simple Leasehold (out) Land &amp; Buildings</t>
  </si>
  <si>
    <t>Commercial Retail 100062572450BR32-03 Retail Unit, 1, Muriel Matters House 1Breeds Place Hastings TN34 3AA 581963 109380Freehold/Feuhold/Fee Simple Leasehold (out) Land &amp; Buildings</t>
  </si>
  <si>
    <t>Commercial Retail 100062572451BR32-04 Retail Unit, 2, Muriel Matters House 2Breeds Place Hastings TN34 3AA 581957 109379Freehold/Feuhold/Fee Simple Leasehold (out) Land &amp; Buildings</t>
  </si>
  <si>
    <t>Commercial Retail 100062573550BR32-05 Retail Unit, 3, Muriel Matters House 3Breeds Place Hastings TN34 3AA 581953 109378Freehold/Feuhold/Fee Simple Leasehold (out) Land &amp; Buildings</t>
  </si>
  <si>
    <t>Commercial Retail 100062575408LO20-01 London Road 20 20London Road St Leonards-on-sea TN37 6AN 580297 109021Freehold/Feuhold/Fee Simple Leasehold (out) Land &amp; Buildings</t>
  </si>
  <si>
    <t>Commercial Retail 10070602034LO20-02 London Road 20a-28 20a-28London Road St Leonards-on-sea TN37 6AN 580293 109037Freehold/Feuhold/Fee Simple Leasehold (out) Land &amp; Buildings</t>
  </si>
  <si>
    <t>Commercial Retail 10070603197LO20-03 London Road 1st &amp; 2nd floor offices 20-28 20-28London Road St Leonards-on-sea TN37 6AN 580293 109037Freehold/Feuhold/Fee Simple Leasehold (out) Land &amp; Buildings</t>
  </si>
  <si>
    <t>Commercial Retail 10070604929LACU-01 Lacuna Place, unit 1 Havelock Road Hastings TN34 1BP 581545 109504Freehold/Feuhold/Fee Simple Leasehold (out) Land &amp; Buildings</t>
  </si>
  <si>
    <t>Commercial Retail 10070606479HRSE-01 Hastings Retail Park, retail unit 1 599Sedlescombe Road North St Leonards-on-sea TN37 7PB 579812 113080Freehold/Feuhold/Fee Simple Leasehold (out) Land &amp; Buildings</t>
  </si>
  <si>
    <t>Commercial Retail 10070606480HRSE-02 Hastings Retail Park, retail unit 2 599Sedlescombe Road North St Leonards-on-sea TN37 7PB 579795 113056Freehold/Feuhold/Fee Simple Leasehold (out) Land &amp; Buildings</t>
  </si>
  <si>
    <t>Commercial Retail 10094613321BURP-03 Bulverhythe Retail Park, Unit 1 311-323Bexhill Road St Leonards-on-sea TN38 8FA 577525 108607Freehold/Feuhold/Fee Simple Leasehold (out) Land &amp; Buildings</t>
  </si>
  <si>
    <t>Commercial Retail 10094613322BURP-04 Bulverhythe Retail Park, Unit 2 311-323Bexhill Road St Leonards-on-sea TN38 8FA 577571 108661Freehold/Feuhold/Fee Simple Leasehold (out) Land &amp; Buildings</t>
  </si>
  <si>
    <t>Commercial Retail 10094613323BURP-05 Bulverhythe Retail Park, Unit 3 311-323Bexhill Road St Leonards-on-sea TN38 8FA 577578 108661Freehold/Feuhold/Fee Simple Leasehold (out) Land &amp; Buildings</t>
  </si>
  <si>
    <t>Commercial Retail 10094613324BURP-06 Bulverhythe Retail Park, Unit 4 311-323Bexhill Road St Leonards-on-sea TN38 8FA 577586 108670Freehold/Feuhold/Fee Simple Leasehold (out) Land &amp; Buildings</t>
  </si>
  <si>
    <t>Commercial Retail 200003863799BR32-06 Retail Unit, 6a, Muriel Matters House 6aBreeds Place Hastings TN34 3AA 581932 109379Freehold/Feuhold/Fee Simple Leasehold (out) Land &amp; Buildings</t>
  </si>
  <si>
    <t>Commercial Retail 200003864887BRBR-01 Bexhill Road Retail Park, Retail unit 1 Bexhill Road St Leonards-on-sea TN38 0YX 578661 108854Freehold/Feuhold/Fee Simple Leasehold (out) Land &amp; Buildings</t>
  </si>
  <si>
    <t>Commercial Retail 200003864887BRBR-02 Bexhill Road Retail Park, Retail unit 2a Bexhill Road St Leonards-on-sea TN38 0YX 578738 108867Freehold/Feuhold/Fee Simple Leasehold (out) Land &amp; Buildings</t>
  </si>
  <si>
    <t>Commercial Retail 200003864887BRBR-03 Bexhill Road Retail Park, Retail unit 2b Bexhill Road St Leonards-on-sea TN38 0YX 578709 108862Freehold/Feuhold/Fee Simple Leasehold (out) Land &amp; Buildings</t>
  </si>
  <si>
    <t>Commercial Retail 200003864887BRBR-04 Bexhill Road Retail Park, Retail unit 3 Bexhill Road St Leonards-on-sea TN38 0YX 578714 108843Freehold/Feuhold/Fee Simple Leasehold (out) Land &amp; Buildings</t>
  </si>
  <si>
    <t>Commercial Retail Park 100062577785HRSE-03 Hastings Retail Park, land remaining 599Sedlescombe Road North St Leonards-on-sea TN37 7PB 579777 113095Freehold/Feuhold/Fee Simple Other Land Only</t>
  </si>
  <si>
    <t>Commercial Retail Park 10094613320BURP-01 Bulverhythe Retail Park, Common areas 311-323Bexhill Road St Leonards-on-sea TN38 8FA 577512 108622Freehold/Feuhold/Fee Simple Other Land Only</t>
  </si>
  <si>
    <t>Commercial Retail Park 200003864887BRBR-07 Bexhill Road Retail Park, Common areas Bexhill Road St Leonards-on-sea TN38 0YX 578693 108879Freehold/Feuhold/Fee Simple Other Land Only</t>
  </si>
  <si>
    <t>Commercial Retail Park PRSC-01 Priory Meadow Shopping Centre Queens Road Hastings TN34 1PH 581715 109589Freehold/Feuhold/Fee Simple Ground Lease (out) Land Only</t>
  </si>
  <si>
    <t>Commercial Road TDHI-01 Theaklen Drive, Highway Theaklen Drive St Leonards-on-sea TN38 9AZ 579759 110691Freehold/Feuhold/Fee Simple Other Land Only</t>
  </si>
  <si>
    <t>Commercial Sports &amp; Leisure facilities 10070604200WRGE-05 White Rock Gardens, East, Clambers Play Centre Falaise Road Hastings TN34 1LD 581144 109244Freehold/Feuhold/Fee Simple Leasehold (out) Land &amp; Buildings</t>
  </si>
  <si>
    <t>Commercial Sports &amp; Leisure facilities 200003866216ROBY-01 Hastings Motor Boat &amp; Yacht Club Rock-A-Nore Parade Hastings TN34 3DN 582903 109530Freehold/Feuhold/Fee Simple Ground Lease (out) Land &amp; Buildings</t>
  </si>
  <si>
    <t>Commercial Store 200003866220BOTT-02 Bottle Alley, Store 5 Eversfield Place St Leonards-on-sea TN37 6FD 580929 109069Freehold/Feuhold/Fee Simple Leasehold (out) Land &amp; Buildings</t>
  </si>
  <si>
    <t>Commercial Store 200003866220BOTT-08 Bottle Alley, Store 3 Eversfield Place St Leonards-on-sea TN37 6BY 580760 109020Freehold/Feuhold/Fee Simple Licence (out) Land &amp; Buildings</t>
  </si>
  <si>
    <t>Commercial Studio 200003864207FAPF-16 Fairlight Place Farm, Stable Block Fairlight Road Hastings TN35 5DT 585132 111187Freehold/Feuhold/Fee Simple Leasehold (out) Land &amp; Buildings</t>
  </si>
  <si>
    <t>Commercial Studio 200003866220BOTT-04 Bottle Alley, Store 1 Eversfield Place St Leonards-on-sea TN37 6FA 580620 108980Freehold/Feuhold/Fee Simple Other Land &amp; Buildings</t>
  </si>
  <si>
    <t>Commercial Substation 10094613320BURP-02 Bulverhythe Retail Park, substation 311-323Bexhill Road St Leonards-on-sea TN38 8FA 577621 108655Freehold/Feuhold/Fee Simple Leasehold (out) Land &amp; Buildings</t>
  </si>
  <si>
    <t>Commercial Tourist Attraction 10002501433CAHC-01 Hastings Castle 115Castle Hill Road Hastings TN34 3RD 582044 109465Freehold/Feuhold/Fee Simple Other Land &amp; Buildings</t>
  </si>
  <si>
    <t>Commercial Tourist Attraction 10002504698ROSL-01 Hastings Aquarium Rock-A-Nore Road Hastings TN34 3DW 582825 109489Freehold/Feuhold/Fee Simple Ground Lease (out) Land Only</t>
  </si>
  <si>
    <t>Commercial Tourist Attraction 200001875603ALPK-15 Alexandra Park, Miniature Railway St. Helens Road Hastings TN34 2LG 580724 110657Freehold/Feuhold/Fee Simple Licence (out) Land Only</t>
  </si>
  <si>
    <t>Commercial Tourist Attraction 200003862910CRCA-01 St. Clements Caves, Smugglers Adventure Priory Road Hastings TN34 3HY 582390 109757Freehold/Feuhold/Fee Simple Leasehold (out) Land &amp; Buildings</t>
  </si>
  <si>
    <t>Commercial Tourist Attraction 200003864775STMI-01 Miniature Railway  (part) Marine Parade, East Hastings TN34 3AG 582513 109409Freehold/Feuhold/Fee Simple Leasehold (out) Land &amp; Buildings</t>
  </si>
  <si>
    <t>Commercial Waste facility 10002662767COPT-05 Pebsham Tip, Landfill Site Freshfields St Leonards-on-sea TN38 8AY 577128 109409Freehold/Feuhold/Fee Simple Other Land Only</t>
  </si>
  <si>
    <t>Commercial Waste facility 10002662768COPT-04 Pebsham Tip, Household Waste Site Freshfields St Leonards-on-sea TN38 8AY 576973 109073Freehold/Feuhold/Fee Simple Leasehold (out) Land &amp; Buildings</t>
  </si>
  <si>
    <t>Commercial Waste facility COPT-01 Pebsham Tip, Waste Treatment Plant Freshfields St Leonards-on-sea TN38 8AY 576952 108838Freehold/Feuhold/Fee Simple Ground Lease (out) Land Only</t>
  </si>
  <si>
    <t>Commercial Waste facility COPT-02 Pebsham Tip, Land at Northern Quadrant Landfill site Freshfields St Leonards-on-sea TN38 8AY 577128 109696Freehold/Feuhold/Fee Simple Other Land Only</t>
  </si>
  <si>
    <t>Commercial Workshop 10002501833CSPC-01 Cross Street 5 5Cross Street St Leonards-on-sea TN37 6DP 580344 109096Freehold/Feuhold/Fee Simple Leasehold (out) Land &amp; Buildings</t>
  </si>
  <si>
    <t>Community Car Park WICP-01 Winding Street, Car Park Winding Street Hastings TN34 3AP 582512 109533Freehold/Feuhold/Fee Simple Licenced (Out) Land Only</t>
  </si>
  <si>
    <t>Community Community Facilities 10002502360BOCC-01 Robsack Community Centre 16Bodiam Drive St Leonards-on-sea TN38 9TW 577764 110942Freehold/Feuhold/Fee Simple Leasehold (out) Land &amp; Buildings</t>
  </si>
  <si>
    <t>Community Community Facilities 10002504729BA6A-03 Bank Buildings, Lower Central Hall 6-6AStation Road Hastings TN34 1NG 581685 109456Freehold/Feuhold/Fee Simple Leasehold (out) Land &amp; Buildings</t>
  </si>
  <si>
    <t>Community Community Facilities 100060050921ST10-02 Stainsby Street, 1 &amp; 2 2Stainsby Street St Leonards-on-sea TN37 6LA 580313 109418Freehold/Feuhold/Fee Simple Leasehold (out) Land &amp; Buildings</t>
  </si>
  <si>
    <t>Community Community Facilities 100062575815ST10-01 Stainsby Street, 1 &amp; 2 1Stainsby Street St Leonards-on-sea TN37 6LA 580315 109414Freehold/Feuhold/Fee Simple Leasehold (out) Land &amp; Buildings</t>
  </si>
  <si>
    <t>Community Community Facilities 200001875603ALPK-56 Alexandra Park, Bowls Pavilion and Green St. Helens Road Hastings TN34 2LG 581602 110351Freehold/Feuhold/Fee Simple Leasehold (out) Land &amp; Buildings</t>
  </si>
  <si>
    <t>Community Community Facilities WATS-01 Waterworks Road Depot former site of 1 Waterworks Cottages Waterworks Road Hastings TN34 1RT 581799 109970Freehold/Feuhold/Fee Simple Ground Lease (out) Land Only</t>
  </si>
  <si>
    <t>Community Community Facilities WATS-02 Waterworks Road Depot former site of 2 Waterworks Cottages Waterworks Road Hastings TN34 1RT 581799 109970Freehold/Feuhold/Fee Simple Ground Lease (out) Land Only</t>
  </si>
  <si>
    <t>Community Community Garden 10002501910HUSY-1 Hughenden Road, Smiths Yard Pocket Park, rear of 6-26Hughenden Road Hastings TN34 3TG 581867 110560Freehold/Feuhold/Fee Simple Leasehold (out) Land Only</t>
  </si>
  <si>
    <t>Community Community Garden 10002502934SUWO-02 Summerfields Woods, Walled Garden Bohemia Road Hastings TN34 1XX 580858 109760Freehold/Feuhold/Fee Simple Leasehold (out) Land Only</t>
  </si>
  <si>
    <t>Community Community Garden 200001875603ALPK-57 Alexandra Park, The Greenhouse St. Helens Road Hastings TN34 2LG 580818 110604Freehold/Feuhold/Fee Simple Leasehold (out) Land &amp; Buildings</t>
  </si>
  <si>
    <t>Community Community Garden CHCW-06 Church Wood, Community Orchard Church Wood Drive St Leonards-on-sea TN38 9RG 578713 111232Freehold/Feuhold/Fee Simple Leasehold (out) Land Only</t>
  </si>
  <si>
    <t>Community Community Garden LACU-05 Lacuna Place, Land at rear (Provincial Yard) Havelock Road Hastings TN34 1BP 581560 109459Freehold/Feuhold/Fee Simple Other Land Only</t>
  </si>
  <si>
    <t>Community Gallery 10070604706STPR-05 Stade, Public Open Space &amp; Community Facilities, Gallery Rock-A-Nore Road Hastings TN34 3DW 582611 109467Freehold/Feuhold/Fee Simple Leasehold (out) Land &amp; Buildings</t>
  </si>
  <si>
    <t>Community Ground Lease 200003866198ROCS-01 Coastguard Station Rock-A-Nore Road Hastings TN34 3DW 582844 109471Freehold/Feuhold/Fee Simple Ground Lease (out) Land Only</t>
  </si>
  <si>
    <t>Community Ground Lease 200003866200STFM-01 Fishmarket Premises Rock-A-Nore Road Hastings TN34 3DW 582688 109479Freehold/Feuhold/Fee Simple Leasehold (out) Land &amp; Buildings</t>
  </si>
  <si>
    <t>Community Land 200003865878RSWO-01 Bodiam Drive, Land adj. Robsack Primary School Bodiam Drive St Leonards-on-sea TN38 8AL 578141 110773Freehold/Feuhold/Fee Simple Other Land Only</t>
  </si>
  <si>
    <t>Community Mixed use 100062671646PESM-01 St. Mary in the Castle (incl 6-8 Pelham Arcade) 7Pelham Crescent Hastings TN34 3AF 582016 109409Freehold/Feuhold/Fee Simple Other Land &amp; Buildings</t>
  </si>
  <si>
    <t>Community Museum 10002504699ROFM-01 Fishermens Museum Rock-A-Nore Road Hastings TN34 3DW 582761 109493Freehold/Feuhold/Fee Simple Leasehold (out) Land &amp; Buildings</t>
  </si>
  <si>
    <t>Community Museum 100062632207ROSH-01 Shipwreck Heritage Centre Rock-A-Nore Road Hastings TN34 3DW 582781 109495Freehold/Feuhold/Fee Simple Ground Lease (out) Land Only</t>
  </si>
  <si>
    <t>Community Nature Reserve 200003864972RENR-04 Filsham Nature Reserve, Filsham Reedbeds Field Way St Leonards-on-sea TN38 8DY 577846 109727Freehold/Feuhold/Fee Simple Leasehold (out) Land Only</t>
  </si>
  <si>
    <t>Community Nature Reserve RENR-01 Filsham Nature Reserve, Filsham Pond Field Way/Reedswood Road St Leonards-on-sea TN38 8DY 578228 109628Freehold/Feuhold/Fee Simple Other Land Only</t>
  </si>
  <si>
    <t>Community Office FOMP-04 Beach Office Lower Promenade St Leonards-on-sea TN38 0BU 579936 108803Freehold/Feuhold/Fee Simple Leasehold (out) Land &amp; Buildings</t>
  </si>
  <si>
    <t>Community Offices 10002504764LO25-01 Renaissance House London Road St Leonards-on-sea TN37 6AN 580259 109118Leasehold/Licence Leasehold (out) Building Only</t>
  </si>
  <si>
    <t>Community Offices 100062571634POJH-01 Jackson Hall 9Portland Place Hastings TN34 1QN 581903 109636Freehold/Feuhold/Fee Simple Leasehold (out) Land &amp; Buildings</t>
  </si>
  <si>
    <t>Community Parks &amp; Gardens WICP-02 Winding Street, Garden/Sitting Area Winding Street Hastings TN34 3AP 582512 109533Freehold/Feuhold/Fee Simple Licenced (Out) Land Only</t>
  </si>
  <si>
    <t>Community Playground 10070605314BRAP-01 Ore Valley Adventure Playground Broomgrove Road Hastings TN34 3TR 582730 110918Freehold/Feuhold/Fee Simple Other Land Only</t>
  </si>
  <si>
    <t>Community Sports &amp; Leisure facilities 10002501178AM5O-01 Amherst Gardens, Lawn Tennis Club Amherst Gardens Hastings TN34 1TU 580785 110120Freehold/Feuhold/Fee Simple Leasehold (out) Land &amp; Buildings</t>
  </si>
  <si>
    <t>Sports &amp; Leisure</t>
  </si>
  <si>
    <t>Community Sports &amp; Leisure facilities 10002501371SUSC-01 Summerfields Sports Centre Bohemia Road Hastings TN34 1ET 581011 109508Freehold/Feuhold/Fee Simple Leasehold (out) Land &amp; Buildings</t>
  </si>
  <si>
    <t>Community Sports &amp; Leisure facilities 100062571361WRGW-01 White Rock Gardens, West, Indoor Bowls Centre Falaise Road Hastings TN34 1EU 580851 109391Freehold/Feuhold/Fee Simple Leasehold (out) Land &amp; Buildings</t>
  </si>
  <si>
    <t>Community Sports &amp; Leisure facilities 100062579788FOSC-01 Marina Lower Promenade, Hastings &amp; St Leonards Sailing Club Marina St Leonards-on-sea TN38 0BU 580047 108807Freehold/Feuhold/Fee Simple Leasehold (out) Land &amp; Buildings</t>
  </si>
  <si>
    <t>Community Sports &amp; Leisure facilities 10070603499FOSA-01 Cinque Ports Way, Sub Aqua Club Cinque Ports Way St Leonards-on-sea TN38 8AB 578308 108698Freehold/Feuhold/Fee Simple Ground Lease (out) Land Only</t>
  </si>
  <si>
    <t>Community Sports &amp; Leisure facilities 10070604204WRGE-04 White Rock Gardens, East, Main Bowls Pavilion Falaise Road Hastings TN34 1LD 580994 109239Freehold/Feuhold/Fee Simple Leasehold (out) Land &amp; Buildings</t>
  </si>
  <si>
    <t>Community Sports &amp; Leisure facilities 10070604218ELPF-03 The Firs Elphinstone Road/Ochiltree Road Hastings TN34 2AX 582145 111671Freehold/Feuhold/Fee Simple Leasehold (out) Land Only</t>
  </si>
  <si>
    <t>Community Sports &amp; Leisure facilities 10070605206HACP-15 Country Park, Visitors Centre (old) Lower Coastguard Lane Hastings TN35 5DT 585987 111613Freehold/Feuhold/Fee Simple Other Land Only</t>
  </si>
  <si>
    <t>Community Sports &amp; Leisure facilities 10070607462FOLS-01 Lifeguard Store &amp; Beach Office, Former Lifeguard Store Grand Parade St Leonards-on-sea TN37 6FA 580561 108959Freehold/Feuhold/Fee Simple Leasehold (out) Land &amp; Buildings</t>
  </si>
  <si>
    <t>Community Sports &amp; Leisure facilities 200003861864ELPF-01 Sports and Social Club, Pilot Field Elphinstone Road/Ochiltree Road Hastings TN34 2AX 582173 111598Freehold/Feuhold/Fee Simple Leasehold (out) Land &amp; Buildings</t>
  </si>
  <si>
    <t>Community Sports &amp; Leisure facilities 200003863226CITS-01 Cinque Ports Way, Sea Cadets Cinque Ports Way St Leonards-on-sea TN38 0AJ 578446 108675Freehold/Feuhold/Fee Simple Leasehold (out) Land Only</t>
  </si>
  <si>
    <t>Community Sports &amp; Leisure facilities 200003863226FOSS-01 Cinque Ports Way, Sea Scouts Cinque Ports Way St Leonards-on-sea TN38 0FD 578444 108676Freehold/Feuhold/Fee Simple Leasehold (out) Land &amp; Buildings</t>
  </si>
  <si>
    <t>Community Sports &amp; Leisure facilities 200003863348FOCC-01 Cinque Ports Way, Canoe Club Cinque Ports Way St Leonards-on-sea TN38 0AJ 578295 108694Freehold/Feuhold/Fee Simple Leasehold (out) Land &amp; Buildings</t>
  </si>
  <si>
    <t>Community Sports &amp; Leisure facilities 200003864346WRGW-09 White Rock Gardens, West, part Miniature Golf Course Falaise Road Hastings TN34 1EU 580872 109189Freehold/Feuhold/Fee Simple Leasehold (out) Land &amp; Buildings</t>
  </si>
  <si>
    <t>Community Sports &amp; Leisure facilities 200003864346WRGW-10 White Rock Gardens, West, part Miniature Golf Course Falaise Road Hastings TN34 1EU 580872 109189Freehold/Feuhold/Fee Simple Leasehold (out) Land &amp; Buildings</t>
  </si>
  <si>
    <t>Community Sports &amp; Leisure facilities 200003864427WRGE-03 White Rock Gardens, East, Falaise Fitness Centre Falaise Road Hastings TN34 1LD 581077 109302Freehold/Feuhold/Fee Simple Leasehold (out) Land &amp; Buildings</t>
  </si>
  <si>
    <t>Community Sports &amp; Leisure facilities 200003864427WRGE-08 White Rock Gardens, East, Falaise Bowls Room Falaise Road Hastings TN34 1LD 581096 109297Freehold/Feuhold/Fee Simple Licenced (Out) Land &amp; Buildings</t>
  </si>
  <si>
    <t>Community Sports &amp; Leisure facilities 200003864840SEGG-04 West Marina Gardens, Bowls Pavilion &amp; Ticket Office Grosvenor Crescent St Leonards-on-sea TN38 9TB 578848 108818Freehold/Feuhold/Fee Simple Leasehold (Out) Land &amp; Buildings</t>
  </si>
  <si>
    <t>Community Sports &amp; Leisure facilities 200003864921COBR-01 Combe Valley Countryside Park, Land at Bexhill Road Recreation Ground Bexhill Road St Leonards-on-sea TN38 8AS 577066 108893Freehold/Feuhold/Fee Simple Leasehold (out) Land Only</t>
  </si>
  <si>
    <t>Community Sports &amp; Leisure facilities 200003866822COBR-20 Combe Valley Countryside Park, Land at Bexhill Road Recreation Ground Bexhill Road St Leonards-on-sea TN38 8AS 577153 109044Freehold/Feuhold/Fee Simple Licence (out) Land Only</t>
  </si>
  <si>
    <t>Community Sports &amp; Leisure facilities COBR-21 Combe Valley Countryside Park, Visitors Centre Freshfields St Leonards-on-sea TN38 8AS 577049 108773Freehold/Feuhold/Fee Simple Leasehold (out) Land Only</t>
  </si>
  <si>
    <t>Community Sports &amp; Leisure facilities ELPF-02 Pilot Field Elphinstone Road/Ochiltree Road Hastings TN34 2AX 582107 111539Freehold/Feuhold/Fee Simple Leasehold (out) Land Only</t>
  </si>
  <si>
    <t>Community Theatre 100062570468WHRT-01 White Rock Theatre White Rock Hastings TN34 1JX 581143 109185Freehold/Feuhold/Fee Simple Leasehold (out) Land &amp; Buildings</t>
  </si>
  <si>
    <t>Community Visitor Centre 10070608076HACP-19 Country Park, Bale House Lower Coastguard Lane Hastings TN35 4AB 586012 111643Freehold/Feuhold/Fee Simple Other Land &amp; Buildings</t>
  </si>
  <si>
    <t>Covered Promenade 200003866220BOTT-05 Bottle Alley, Whole site Eversfield Place St Leonards-on-sea TN37 6QR 580895 109054Freehold/Feuhold/Fee Simple Other Land &amp; Buildings</t>
  </si>
  <si>
    <t>Depot 10002503213BUCD-05 Bulverhythe Depot (HBC) electrical intake building and part compound Bulverhythe Road St Leonards-on-sea TN38 8AJ 577612 108561Freehold/Feuhold/Fee Simple Other Land &amp; Buildings</t>
  </si>
  <si>
    <t>Depot 10002504376ALPK-47 Alexandra Park, Corporation Depot St. Helens Road Hastings TN34 2LD 580837 110569Freehold/Feuhold/Fee Simple Leasehold (out) Land &amp; Buildings</t>
  </si>
  <si>
    <t>Depot 200003866279RICC-02 Cemetery &amp; Crematorium, Grounds Maintenance Rooms The Ridge Hastings TN34 3AE 582595 112083Freehold/Feuhold/Fee Simple Leasehold (Out) Land &amp; Buildings</t>
  </si>
  <si>
    <t>Heritage Structure 10070604339SUWO-01 Summerfields Woods, Roman Bath Bohemia Road Hastings TN34 1XU 580952 109658Freehold/Feuhold/Fee Simple Other Land Only</t>
  </si>
  <si>
    <t>Industrial 10070603939CA7F-07 Castleham Road 85 85Castleham Road St Leonards-on-sea TN38 9NT 578985 112440Freehold/Feuhold/Fee Simple Occupied by Local Authority Land &amp; Buildings</t>
  </si>
  <si>
    <t>Industrial 10070603939CA7F-08 Castleham Road 86 86Castleham Road St Leonards-on-sea TN38 9NT 578989 112424Freehold/Feuhold/Fee Simple Occupied by Local Authority Land &amp; Buildings</t>
  </si>
  <si>
    <t>Land 10002504370ALPK-14 Alexandra Park, Boating Lake St. Helens Road Hastings TN34 2LG 581713 110199Freehold/Feuhold/Fee Simple Other Land Only</t>
  </si>
  <si>
    <t>Land 100060036358PLLR-01 Playden Gardens, Land rear of 1-6 The Ridge Hastings TN34 2SH 582806 111872Freehold/Feuhold/Fee Simple Other Land Only</t>
  </si>
  <si>
    <t>Land 100060046796LALA-01 Lancaster Road, Land in Lancaster Road St Leonards-on-sea TN38 9LU 578907 112073Freehold/Feuhold/Fee Simple Other Land Only</t>
  </si>
  <si>
    <t>Land 100062572638CASL-01 Castle Hill Road, Land in Castle Hill Road Hastings TN34 3RD 582065 109568Freehold/Feuhold/Fee Simple Other Land Only</t>
  </si>
  <si>
    <t>Land 100062672023LILA-01 Linton Crescent, Land in Linton Crescent Hastings TN34 1TJ 581148 109693Freehold/Feuhold/Fee Simple Other Land Only</t>
  </si>
  <si>
    <t>Land 10070600247DALA-01 Land, front of 197 Harley Shute Road Harley Shute Road St Leonards-on-sea TN38 9TN 578558 110187Freehold/Feuhold/Fee Simple Other Land Only</t>
  </si>
  <si>
    <t>Land 10070606478DCGS-01 Grove School MUGA Darwell Close St Leonards-on-sea TN38 9JP 578430 110400Leasehold/Licence Other Land Only</t>
  </si>
  <si>
    <t>Land 10070607157HAPC-01 Harold Place, Land in Harold Place Hastings TN34 1JA 581714 109356Freehold/Feuhold/Fee Simple Other Land Only</t>
  </si>
  <si>
    <t>Land 10070607479HWHR-01 Hoads Wood, Helmsman Rise, Land in Helmsman Rise Hastings TN38 8BS 578688 113146Freehold/Feuhold/Fee Simple Other Land Only</t>
  </si>
  <si>
    <t>Land 10070609387SPXQ-01 Sidney Little Road, Plot PX Sidney Little Road St Leonards-on-sea TN38 9RT 577955 111566Freehold/Feuhold/Fee Simple Other Land Only</t>
  </si>
  <si>
    <t>Land 10070609802QUCS-01 Queensway Chalet Site (DP 1015) Queensway St Leonards-on-sea TN37 7BS 578397 112564Freehold/Feuhold/Fee Simple Other Land Only</t>
  </si>
  <si>
    <t>Land 200003865353MAVC-01 Marina, Land Adj. Victoria Court &amp; Archie Court 65Marina St Leonards-on-sea TN38 0BH 579683 108813Freehold/Feuhold/Fee Simple Other Land Only</t>
  </si>
  <si>
    <t>Land 200003866220FOLP-02 Lower Promenade, Eversfield Place Eversfield Place St Leonards-on-sea TN37 6FA 580559 108953Freehold/Feuhold/Fee Simple Other Land Only</t>
  </si>
  <si>
    <t>Land BOLN-01 Bourne The, Access to Public House, Site of 13-14The Bourne Hastings TN34 3AS 582549 109534Freehold/Feuhold/Fee Simple Other Land Only</t>
  </si>
  <si>
    <t>Land BORS-01 Roebuck Street, Land South of &amp; at junction of The Bourne Hastings TN34 3BB 582614 109699Freehold/Feuhold/Fee Simple Other Land Only</t>
  </si>
  <si>
    <t>Land BUER-01 Burgess Road, Land in Burgess Road St Leonards-on-sea TN35 4NR 583086 112098Freehold/Feuhold/Fee Simple Other Land Only</t>
  </si>
  <si>
    <t>Land BXLS-01 Bexhill Road, Land South of (DP 457) Bexhill Road St Leonards-on-sea TN38 8AY 576647 107976Freehold/Feuhold/Fee Simple Other Land Only</t>
  </si>
  <si>
    <t>Land CACT-01 Castledown Terrace, Land in 73Castle Hill Road Hastings TN34 3RQ 581989 109556Freehold/Feuhold/Fee Simple Other Land Only</t>
  </si>
  <si>
    <t>Land CELI-01 Celandine Drive - Land Surrounding Celandine Drive St Leonards-on-sea TN38 0GH 579086 110573Freehold/Feuhold/Fee Simple Other Land Only</t>
  </si>
  <si>
    <t>Land CGLA-01 Cookson Gardens, land at Cookson Gardens Hastings TN35 5QQ 583041 111371Freehold/Feuhold/Fee Simple Other Land Only</t>
  </si>
  <si>
    <t>Land CHCW-03 Church Wood Drive, Land in 15Michelson Close, rear of St Leonards-on-sea TN38 9RG 578638 111825Freehold/Feuhold/Fee Simple Licence (out) Land Only</t>
  </si>
  <si>
    <t>Land COLR-01 Coventry Road, Land Coventry Road St Leonards-on-sea TN38 9ET 579660 111323Freehold/Feuhold/Fee Simple Other Land Only</t>
  </si>
  <si>
    <t>Land CRLA-01 Crowhurst Road, Land Crowhurst Road St Leonards-on-sea TN38 9AB 577758 110840Freehold/Feuhold/Fee Simple Other Land Only</t>
  </si>
  <si>
    <t>Land CRLQ-01 Queensway, Land Adjoining Railway (DP 795) Queensway St Leonards-on-sea TN38 9AG 577419 111226Freehold/Feuhold/Fee Simple Other Land Only</t>
  </si>
  <si>
    <t>Land CRRS-02 Croft Road, Land in Croft Road Hastings TN34 3JT 582662 110098Freehold/Feuhold/Fee Simple Leasehold (out) Land Only</t>
  </si>
  <si>
    <t>Land DELA-01 Land in Deepdene Gardens &amp; Waterside Close Waterside Close Hastings TN35 5TA 583034 111153Freehold/Feuhold/Fee Simple Other Land Only</t>
  </si>
  <si>
    <t>Land EBFO-01 East Beach Street, Foreshore East Beach Street Hastings TN34 3AR 582500 109470Freehold/Feuhold/Fee Simple Other Land Only</t>
  </si>
  <si>
    <t>Land ELLW-01 Elphinstone Road, Land West of Elphinstone Road Hastings TN34 2UL 582098 111814Freehold/Feuhold/Fee Simple Other Land Only</t>
  </si>
  <si>
    <t>Land ERLA-01 Icklesham Drive, Land in Icklesham Drive St Leonards-on-sea TN38 9TZ 577724 111150Freehold/Feuhold/Fee Simple Other Land Only</t>
  </si>
  <si>
    <t>Land FEAV-01 Fernside Avenue, Land South of Fernside Avenue St Leonards-on-sea TN38 0GT 578731 109927Freehold/Feuhold/Fee Simple Other Land Only</t>
  </si>
  <si>
    <t>Land FRLO-14 Freshwater Avenue, Land rear of 1-10 Freshwater Ave &amp; 1-4 Manston Way Freshwater Avenue Hastings TN34 2HZ 581196 110757Freehold/Feuhold/Fee Simple Other Land Only</t>
  </si>
  <si>
    <t>Land GELA-01 Gillsmans Hill, Land South of and East of Gillsmans Hill St Leonards-on-sea TN38 0XU 579001 110309Freehold/Feuhold/Fee Simple Other Land Only</t>
  </si>
  <si>
    <t>Land GHLI-01 Gillsmans Hill, Land in Gillsmans Hill/Celandine Drive St Leonards-on-sea TN38 0XU 579242 110339Freehold/Feuhold/Fee Simple Other Land Only</t>
  </si>
  <si>
    <t>Land HLLA-06 Harrow Lane,Land at junction of Harrow Lane and Little Ridge Avenue Harrow Lane St Leonards-on-sea TN37 7LR 579852 112535Freehold/Feuhold/Fee Simple Other Land Only</t>
  </si>
  <si>
    <t>Land HOLL-01 Hollington Old Lane, Land (DP 342) Hollington Old Lane St Leonards-on-sea TN38 9DP 579577 111499Freehold/Feuhold/Fee Simple Other Land Only</t>
  </si>
  <si>
    <t>Land IRLI-01 Ironlatch Avenue, Land in Ironlatch Avenue St Leonards-on-sea TN38 9DL 578996 110843Freehold/Feuhold/Fee Simple Other Land Only</t>
  </si>
  <si>
    <t>Land KCLA-01 Kensington Close, Land in Kensington Close St Leonards-on-sea TN38 9TL 578026 111198Freehold/Feuhold/Fee Simple Other Land Only</t>
  </si>
  <si>
    <t>Land LOAL-01 London Road, Land rear of 125 (DP 1138) 125London Road St Leonards-on-sea TN37 6AU 580216 109536Freehold/Feuhold/Fee Simple Other Land Only</t>
  </si>
  <si>
    <t>Land LRHL-11 Little Ridge Avenue, Land in Little Ridge Avenue St Leonards-on-sea TN37 7SL 580268 112307Freehold/Feuhold/Fee Simple Other Land Only</t>
  </si>
  <si>
    <t>Land MELA-01 Menzies Road, Land in (DP 799) Menzies Road St Leonards-on-sea TN38 9AZ 579618 110948Freehold/Feuhold/Fee Simple Other Land Only</t>
  </si>
  <si>
    <t>Land MIE4-02 Mill Lane/Rye Road Mill Lane Hastings TN35 5DS 584272 112023Freehold/Feuhold/Fee Simple Other Land Only</t>
  </si>
  <si>
    <t>Land NALI-02 Napier Road, Land Napier Road St Leonards-on-sea TN38 9SG 578463 111966Freehold/Feuhold/Fee Simple Other Land Only</t>
  </si>
  <si>
    <t>Land OLLI-01 Old London Road, Land South/South East of Torfield House Old London Road Hastings TN34 3ET 582771 109945Freehold/Feuhold/Fee Simple Other Land Only</t>
  </si>
  <si>
    <t>Land OLRL-01 Ghyllside Avenue, land adj 123Ghyllside Road St Leonards-on-sea TN34 2QU 580915 112179Freehold/Feuhold/Fee Simple Other Land Only</t>
  </si>
  <si>
    <t>Land ORLI-01 Ore Place, Land in Ore Place Hastings TN34 2UF 582071 112057Freehold/Feuhold/Fee Simple Other Land Only</t>
  </si>
  <si>
    <t>Land PALD-01 Parker Road, Land rear of 135-167 Parker Road Hastings TN34 2DD 582362 111086Freehold/Feuhold/Fee Simple Other Land Only</t>
  </si>
  <si>
    <t>Land QULA-01 Quarry Hill, Land Adjoining Allegria Court Quarry Hill St Leonards-on-sea TN38 0HG 579792 109056Freehold/Feuhold/Fee Simple Other Land Only</t>
  </si>
  <si>
    <t>Land QUMO-01 Queensway North (DP 670) Queensway St Leonards-on-sea TN38 9NB 578827 112493Freehold/Feuhold/Fee Simple Other Land Only</t>
  </si>
  <si>
    <t>Land RDEC-01 Redmayne Drive &amp; Ellis Close, Land in Ellis Close Ellis Close St Leonards-on-sea TN34 1RD 581075 109431Freehold/Feuhold/Fee Simple Other Land Only</t>
  </si>
  <si>
    <t>Land RORO-01 Rock-A-Nore Road, rear of 22 22Rock-A-Nore Road Hastings TN34 3DW 582680 109517Freehold/Feuhold/Fee Simple Other Land Only</t>
  </si>
  <si>
    <t>Land RYFP-01 Rye Road, Footpaths Rye Road Hastings TN35 5DN 584129 112054Freehold/Feuhold/Fee Simple Other Land Only</t>
  </si>
  <si>
    <t>Land SDLA-02 Stonehouse Drive, Land in Stonehouse Drive St Leonards-on-sea TN38 9BE 579239 110914Freehold/Feuhold/Fee Simple Other Land Only</t>
  </si>
  <si>
    <t>Land SRPG-02 Land in Stonebeach Rise &amp; Harbour Way Stonebeach Rise St Leonards-on-sea TN38 8EP 578304 113093Freehold/Feuhold/Fee Simple Other Land Only</t>
  </si>
  <si>
    <t>Land STSC-01 Starrs Cottages, Land rear of Crown Court/Crown Lane Hastings TN34 3BW 582643 109560Freehold/Feuhold/Fee Simple Other Land Only</t>
  </si>
  <si>
    <t>Land T971-01 Former Site of 1 &amp; 2 Sandrock Cottages 1Telford Road St Leonards-on-sea TN37 7NW 579059 112393Freehold/Feuhold/Fee Simple Other Land Only</t>
  </si>
  <si>
    <t>Land TILA-01 Tilekiln Lane, Land in Tilekiln Lane St Leonards-on-sea TN35 5DT 584271 111572Freehold/Feuhold/Fee Simple Other Land Only</t>
  </si>
  <si>
    <t>Land TRLI-01 Telford Road, Land (DP 975) Telford Road St Leonards-on-sea TN38 9LT 579158 112402Freehold/Feuhold/Fee Simple Other Land Only</t>
  </si>
  <si>
    <t>Land UNE4-02 Undercliff, Land (DP 278) Undercliff St Leonards-on-sea TN38 0NA 579669 108826Freehold/Feuhold/Fee Simple Other Land Only</t>
  </si>
  <si>
    <t>Land UPMA-01 Upper Promenade, land opposite Royal Victoria Hotel Marina St Leonards-on-sea TN38 0DP 579900 108793Freehold/Feuhold/Fee Simple Other Land Only</t>
  </si>
  <si>
    <t>Land WASL-02 Wainwright Close/Sydney Little Close, Land Wainwright Close/Sydney Little CloseSt Leonards-on-sea TN38 9PP 577885 111481Freehold/Feuhold/Fee Simple Other Land Only</t>
  </si>
  <si>
    <t>Land WHCA-01 White Rock Road, Cliff Area rear of Norman Court White Rock Road Hastings TN34 1JY 581270 109237Freehold/Feuhold/Fee Simple Other Land Only</t>
  </si>
  <si>
    <t>Land WHLI-01 Whitworth Road, Land Whitworth Road St Leonards-on-sea TN37 7PZ 579462 113066Freehold/Feuhold/Fee Simple Licence (out) Land Only</t>
  </si>
  <si>
    <t>Land WILR-01 The Willows, Land West of and North of Harlequin Gardens Sedlescombe Road North St Leonards-on-sea TN37 7PA 579341 112678Freehold/Feuhold/Fee Simple Other Land Only</t>
  </si>
  <si>
    <t>Land WRLA-01 Land North East and North West of Welton Rise Welton Rise St Leonards-on-sea TN37 7RS 580108 112750Freehold/Feuhold/Fee Simple Other Land Only</t>
  </si>
  <si>
    <t>Lighthouse 10070604213WELG-01 Lighthouse, West Hill Priory Road Hastings TN37 3HN 582367 109716Freehold/Feuhold/Fee Simple Other Land Only</t>
  </si>
  <si>
    <t>Monument 10070602212ALPK-37 Alexandra Park, War Memorial St. Helens Road Hastings TN34 2LG 581727 110141Freehold/Feuhold/Fee Simple Other Land Only</t>
  </si>
  <si>
    <t>Monument 200003862290QUVM-01 Queen Victoria Memorial Warrior Square St Leonards-on-sea TN37 6FA 580529 108979Freehold/Feuhold/Fee Simple Other Land Only</t>
  </si>
  <si>
    <t>Museum 10002501370LAJM-01 Johns Place Museum, Land rear of Bohemia Road Hastings TN34 1ET 581083 109440Freehold/Feuhold/Fee Simple Occupied by Local Authority Land &amp; Buildings</t>
  </si>
  <si>
    <t>Museum SUJM-01 Johns Place Museum &amp; Art Gallery Bohemia Road Hastings TN34 1ET 581060 109460Freehold/Feuhold/Fee Simple Occupied by Local Authority Land &amp; Buildings</t>
  </si>
  <si>
    <t>Offices 10002501351BR32-02 Muriel Matters House, HBC Occupied 4-6Breeds Place Hastings TN34 3UY 581947 109383Freehold/Feuhold/Fee Simple Occupied by Local Authority Land &amp; Buildings</t>
  </si>
  <si>
    <t>Offices 200003864585RORL-01 Robsack A, Land Church Wood Drive St Leonards-on-sea TN38 9SR 578258 110904Freehold/Feuhold/Fee Simple Other Land Only</t>
  </si>
  <si>
    <t>Offices FAPF-18 Fairlight Place Farm, Rangers Office Fairlight Road Hastings TN35 5DT 585132 111187Freehold/Feuhold/Fee Simple Occupied by Local Authority Land &amp; Buildings</t>
  </si>
  <si>
    <t>Open Space 10002501673WHOV-01 The Oval, White Rock Falaise Road/Bohemia Road Hastings TN34 6EU 580818 109491Freehold/Feuhold/Fee Simple Other Land Only</t>
  </si>
  <si>
    <t>Open Space 10002504388CVRA-03 Clive Vale Allotments Public Open Space Harold Road Hastings TN35 5NG 583511 110430Freehold/Feuhold/Fee Simple Other Land Only</t>
  </si>
  <si>
    <t>Open Space 100062572425GEBG-01 George Street, Butlers Gap 69George Street Hastings TN34 3EE 582384 109516Freehold/Feuhold/Fee Simple Other Land Only</t>
  </si>
  <si>
    <t>Open Space 100062577938BALI-01 Battle Road, Land rear of 255Battle Road St Leonards-on-sea TN38 9DR 579589 111580Freehold/Feuhold/Fee Simple Other Land Only</t>
  </si>
  <si>
    <t>Open Space 10070603219OLPC-02 Old London Road, Public Open Space Old London Road Hastings TN35 5NJ 582845 110049Freehold/Feuhold/Fee Simple Licence (out) Land Only</t>
  </si>
  <si>
    <t>Open Space 10070605528AMUC-01 Upper Cornwallis, Former Allotments 1-23Amherst Road, rear of Hastings TN34 1TT 581044 110252Freehold/Feuhold/Fee Simple Other Land Only</t>
  </si>
  <si>
    <t>Open Space 10070606274STPR-08 Stade, P. Open Space &amp; Community Facilities, Stade Public Open Space (part) The Stade Hastings TN34 3FJ 582572 109458Freehold/Feuhold/Fee Simple Other Land Only</t>
  </si>
  <si>
    <t>Open Space 10070607792DALA-02 Darwell Close, Play Area &amp; Public Open Space (land off Newts Way) Darwell Close St Leonards-on-sea TN38 9TN 578249 110226Freehold/Feuhold/Fee Simple Other Land Only</t>
  </si>
  <si>
    <t>Open Space 10070609803ORGL-01 Old Roar Ghyll Old Roar Road St Leonards-on-sea TN34 2NE 580378 111740Freehold/Feuhold/Fee Simple Other Land Only</t>
  </si>
  <si>
    <t>Open Space 10070609850WELG-02 West Hill Priory Road Hastings TN34 3HY 582261 109709Freehold/Feuhold/Fee Simple Other Land Only</t>
  </si>
  <si>
    <t>Open Space 10070609882CHCW-04 Church Wood Church Wood Drive St Leonards-on-sea TN38 9RG 578491 111138Freehold/Feuhold/Fee Simple Other Land Only</t>
  </si>
  <si>
    <t>Open Space 200003862896HABG-02 Halton Public Open Space 134Priory Road Hastings TN34 3JE 582696 110551Freehold/Feuhold/Fee Simple Other Land Only</t>
  </si>
  <si>
    <t>Open Space 200003863684COWO-01 Cockcrow Wood (DP1039) Cockcrow Wood St Leonards-on-sea TN37 7HW 580832 112444Freehold/Feuhold/Fee Simple Other Land Only</t>
  </si>
  <si>
    <t>Open Space 200003864924OLGC-01 Old Tram Track, Land Adj. Bexhill Road St Leonards-on-sea TN38 8AS 577102 108446Freehold/Feuhold/Fee Simple Other Land Only</t>
  </si>
  <si>
    <t>Open Space 200003865336REWO-01 Rectory Wood, Land South of Church Wood Drive St Leonards-on-sea TN38 9QT 578828 111309Freehold/Feuhold/Fee Simple Other Land Only</t>
  </si>
  <si>
    <t>Open Space 200003865947DOWO-01 Dogkennel Wood, Land Crowhurst Road St Leonards-on-sea TN38 9SZ 578320 110581Freehold/Feuhold/Fee Simple Other Land Only</t>
  </si>
  <si>
    <t>Open Space 200003865950ROWO-01 Robsack Wood Crowhurst Road St Leonards-on-sea TN38 9SN 578340 110845Freehold/Feuhold/Fee Simple Other Land Only</t>
  </si>
  <si>
    <t>Open Space 200003865952DWLS-01 Dogkennel Wood, Land South of Crowhurst Road St Leonards-on-sea TN38 9JP 578143 110463Freehold/Feuhold/Fee Simple Other Land Only</t>
  </si>
  <si>
    <t>Open Space 200003865954PAWO-01 Park Wood Queensway St Leonards-on-sea TN38 9AG 577576 111618Freehold/Feuhold/Fee Simple Other Land Only</t>
  </si>
  <si>
    <t>Open Space 200003865957FAWO-01 Four Acre Wood Queensway St Leonards-on-sea TN37 7BS 578458 112666Freehold/Feuhold/Fee Simple Other Land Only</t>
  </si>
  <si>
    <t>Open Space 200003866822COBR-10 Combe Valley Countryside Park Bexhill Road St Leonards-on-sea TN38 8AS 577300 108644Freehold/Feuhold/Fee Simple Other Land Only</t>
  </si>
  <si>
    <t>Open Space ABER-01 Elphinstone Road, Land in (DP 1123) Public Open Spaces Elphinstone Road/De Chardin Drive Hastings TN34 2AX 582200 112119Freehold/Feuhold/Fee Simple Other Land Only</t>
  </si>
  <si>
    <t>Open Space ASLR-01 Ashford Road, Land rear of (DP 1050) 50-124Ashford Road Hastings TN34 2HZ 581193 110782Freehold/Feuhold/Fee Simple Other Land Only</t>
  </si>
  <si>
    <t>Open Space AULO-07 Augustus Way, Land Remaining Augustus Way St Leonards-on-sea TN37 7NR 578951 112592Freehold/Feuhold/Fee Simple Other Land Only</t>
  </si>
  <si>
    <t>Open Space B989-01 Battle Road, Land East of Battle Road St Leonards-on-sea TN37 7QP 578828 113130Freehold/Feuhold/Fee Simple Other Land Only</t>
  </si>
  <si>
    <t>Open Space BAES-01 Battle Road, Woodland on West Side Battle Road St Leonards-on-sea TN37 7NR 579032 112669Freehold/Feuhold/Fee Simple Other Land Only</t>
  </si>
  <si>
    <t>Open Space BEBL-01 Land South of 1 Brookdale Beauharrow Road, Land off St Leonards-on-sea TN37 7FE 579252 112572Freehold/Feuhold/Fee Simple Other Land Only</t>
  </si>
  <si>
    <t>Open Space BEBL-02 Land off Beauharrow Road Beauharrow Road, Land off St Leonards-on-sea TN37 7BL 579317 112578Freehold/Feuhold/Fee Simple Other Land Only</t>
  </si>
  <si>
    <t>Open Space BELA-01 Land at Beauharrow Road/Battle Road Beauharrow Road St Leonards-on-sea TN37 7BH 579218 112554Freehold/Feuhold/Fee Simple Other Land Only</t>
  </si>
  <si>
    <t>Open Space BELR-01 Beauharrow Road, Land North East of Beauharrow Road St Leonards-on-sea TN37 7BL 579284 112874Freehold/Feuhold/Fee Simple Other Land Only</t>
  </si>
  <si>
    <t>Open Space BEMA-01 Bembrook Road, Part of Road &amp; Public Open Space Bembrook Road Hastings TN34 3JT 582683 110322Freehold/Feuhold/Fee Simple Other Land Only</t>
  </si>
  <si>
    <t>Open Space BHBA-01 Beachy Head View, Hoads Wood &amp; Land North of Cooden Ledge Beachy Head View St Leonards-on-sea TN38 8EY 578596 113211Freehold/Feuhold/Fee Simple Other Land Only</t>
  </si>
  <si>
    <t>Open Space BILR-01 Birch Way, Land rear of 44-67Birch Way Hastings TN34 2JY 581286 111169Freehold/Feuhold/Fee Simple Other Land Only</t>
  </si>
  <si>
    <t>Open Space COGG-01 Glyne Gap, Land at, North of (DP 126) 2-38Bexleigh Avenue St Leonards-on-sea TN38 8BB 576787 108419Freehold/Feuhold/Fee Simple Other Land Only</t>
  </si>
  <si>
    <t>Open Space DDLI-01 Ditchling Drive, Land to the North East Ditchling Drive Hastings TN35 5EX 584178 111882Freehold/Feuhold/Fee Simple Other Land Only</t>
  </si>
  <si>
    <t>Open Space FBLA-01 Farley Bank, Woodland Farley Bank Hastings TN35 5TB 582898 110941Freehold/Feuhold/Fee Simple Other Land Only</t>
  </si>
  <si>
    <t>Open Space HOLO-03 Horntye, Former Allotments, Land remaining Amherst Road/Brisco's Walk Hastings TN34 1TT 580615 110038Freehold/Feuhold/Fee Simple Other Land Only</t>
  </si>
  <si>
    <t>Open Space LFAW-01 Augustus Way, Land east of Battle Road St Leonards-on-sea TN37 7NW 579098 112551Freehold/Feuhold/Fee Simple Other Land Only</t>
  </si>
  <si>
    <t>Open Space MALS-01 Marline Wood, pasture south of Queensway St Leonards-on-sea TN38 8EB 577763 111826Freehold/Feuhold/Fee Simple Other Land Only</t>
  </si>
  <si>
    <t>Open Space MAYV-01 Mayfield Farm - Plot V, land remaining Bodiam Drive St Leonards-on-sea TN38 9TW 577855 110898Freehold/Feuhold/Fee Simple Other Land Only</t>
  </si>
  <si>
    <t>Open Space REDW-01 Redgeland Wood, South of Crowhurst Wood (DP 1024) Redgeland Wood St Leonards-on-sea TN38 9SZ 577729 110635Freehold/Feuhold/Fee Simple Other Land Only</t>
  </si>
  <si>
    <t>Open Space RENR-02 Filsham Nature Reserve, Magpie Close Retaining Pond Magpie Close St Leonards-on-sea TN38 8DY 578035 109811Freehold/Feuhold/Fee Simple Other Land Only</t>
  </si>
  <si>
    <t>Open Space STDR-01 Duke Road, Land (DP 842) Duke Road St Leonards-on-sea TN37 7DL 579949 110979Freehold/Feuhold/Fee Simple Other Land Only</t>
  </si>
  <si>
    <t>Open Space WOOP-01 The Woodlands, Land in The Woodlands Hastings TN34 2SF 581433 112337Freehold/Feuhold/Fee Simple Other Land Only</t>
  </si>
  <si>
    <t>Other Beach huts and chalets FOSC-03 Marina Lower Promenade, Victoria Beach Huts (Seasonal) Marina St Leonards-on-sea TN38 0DP 579791 108781Freehold/Feuhold/Fee Simple Other Land &amp; Buildings</t>
  </si>
  <si>
    <t>Other Farmland CRUW-01 Crowhurst Road, Upper Wilting Farm, Agricultural Land 5Crowhurst Road St Leonards-on-sea TN38 8EG 577366 110834Freehold/Feuhold/Fee Simple Leasehold (out) Land Only</t>
  </si>
  <si>
    <t>Other Ground Lease-Residential 100060038481ALPK-03 Alexandra Park, Burnside 297St. Helens Road Hastings TN34 2EL 580915 110523Freehold/Feuhold/Fee Simple Ground Lease (out) Land Only</t>
  </si>
  <si>
    <t>Other Ground Lease-Residential 100060047060GEGA-01 Gensing Gardens, The Lodge 82London Road St Leonards-on-sea TN37 6LR 580088 109679Freehold/Feuhold/Fee Simple Ground Lease (out) Land &amp; Buildings</t>
  </si>
  <si>
    <t>Other Ground Lease-Residential 100062572302ALPK-02 Alexandra Park, Queens Lodge Bethune Way Hastings TN34 2LL 581815 110117Freehold/Feuhold/Fee Simple Ground Lease (out) Land Only</t>
  </si>
  <si>
    <t>Other Ground Lease-Residential 10070600924MAYL-04 Watermill Drive (Mayfield III) whole site Watermill Drive St Leonards-on-sea TN38 8WD 577745 111218Freehold/Feuhold/Fee Simple Ground Lease (out) Land Only</t>
  </si>
  <si>
    <t>Other Ground Lease-Residential 200003861895ALPK-04 Alexandra Park, Bohemia Lodge 295St. Helens Road Hastings TN34 2NB 580217 110312Freehold/Feuhold/Fee Simple Ground Lease (out) Land Only</t>
  </si>
  <si>
    <t>Other Ground Lease-Residential 200003865388BRLG-01 Linton Gardens, The Lodge 10-11Braybrooke Terrace Hastings TN34 1TD 581245 109708Freehold/Feuhold/Fee Simple Ground Lease (out) Land &amp; Buildings</t>
  </si>
  <si>
    <t>Other Ground Lease-Residential HIPC-14 Philip Cole Close/Croft Terrace/Sinnock Square Philip Cole Close Hastings TN34 3EP 582519 109707Freehold/Feuhold/Fee Simple Other Land Only</t>
  </si>
  <si>
    <t>Other Land 10070605457STRS-01 Stanier Road, Plots R &amp; S, Land Stanier Road St Leonards-on-sea TN38 9RP 578644 112104Freehold/Feuhold/Fee Simple Other Land &amp; Buildings</t>
  </si>
  <si>
    <t>Other Land 10070609772RISP-01 Sandrock Park, Land at The Ridge St Leonards-on-sea TN34 2RQ 581890 112464Freehold/Feuhold/Fee Simple Other Land Only</t>
  </si>
  <si>
    <t>Other Land 200001875603ALPK-05 Alexandra Park, Burnside, Land Adjoining St. Helens Road Hastings TN34 2LG 580894 110534Freehold/Feuhold/Fee Simple Licence (out) Land Only</t>
  </si>
  <si>
    <t>Other Land 200003862199MAE4-03 Marina Allotments, Environmental Area Management Tudor Avenue, rear of St Leonards-on-sea TN38 0NS 579359 109283Freehold/Feuhold/Fee Simple Licence (out) Land Only</t>
  </si>
  <si>
    <t>Other Land MAYE-01 Mayfield Farm - Site E Mayfield St Leonards-on-sea TN38 8EG 577738 111047Freehold/Feuhold/Fee Simple Other Land Only</t>
  </si>
  <si>
    <t>Other Land RIWL-02 Ridge West, Land in. (Land remaining) The Ridge West St Leonards-on-sea TN37 7PJ 579579 113146Freehold/Feuhold/Fee Simple Other Land Only</t>
  </si>
  <si>
    <t>Other Land WHRS-05 Whatlington Way, Land adj.Robsack Wood Primary School Whatlington Way St Leonards-on-sea TN38 9TB 577969 110861Freehold/Feuhold/Fee Simple Leasehold (out) Land Only</t>
  </si>
  <si>
    <t>Other Mast 100062632480HUTM-01 Horntye, Television Mast Horntye Road St Leonards-on-sea TN37 6RT 580707 110043Freehold/Feuhold/Fee Simple Ground Lease (out) Land Only</t>
  </si>
  <si>
    <t>Other Mast 200003862879CRRS-01 UHF Relay Station Croft Road Hastings TN34 3JT 582660 110118Freehold/Feuhold/Fee Simple Leasehold (out) Land Only</t>
  </si>
  <si>
    <t>Other Nature Reserve 10070609802MAWO-01 Marline Valley Queensway St Leonards-on-sea TN37 7BS 578196 112371Freehold/Feuhold/Fee Simple Leasehold (out) Land Only</t>
  </si>
  <si>
    <t>Other Residential 100061920479FAPF-11 Fairlight Place Farm, 2 Place Farm Cottages Fairlight Road Hastings TN35 5DT 585048 111219Freehold/Feuhold/Fee Simple Leasehold (out) Land &amp; Buildings</t>
  </si>
  <si>
    <t>Other Residential 100061920480FAPF-12 Fairlight Place Farm, 3 Place Farm Cottages Fairlight Road Hastings TN35 5DT 585038 111221Freehold/Feuhold/Fee Simple Leasehold (out) Land &amp; Buildings</t>
  </si>
  <si>
    <t>Other Road SURW-01 Summerfields Roadway and Land Bohemia Road Hastings TN34 1EX 580633 109752Freehold/Feuhold/Fee Simple Other Land Only</t>
  </si>
  <si>
    <t>Other Store 10070605496STNS-01 Stade, Net Shop M5 (Fishermens Co-op') Rock-A-Nore Road Hastings TN34 3DW 582631 109478Freehold/Feuhold/Fee Simple Ground Lease (out) Land &amp; Buildings</t>
  </si>
  <si>
    <t>Other Substation 10002501788MALG-03 St. Leonards Gardens, Substation Site: (Ref: 47/44R0406) Maze Hill St Leonards-on-sea TN38 0BA 579911 108899Freehold/Feuhold/Fee Simple Leasehold (out) Land Only</t>
  </si>
  <si>
    <t>Other Substation 10002501828GEGA-02 Gensing Gardens, Substation Site London Road St Leonards-on-sea TN37 6LR 580151 109523Freehold/Feuhold/Fee Simple Leasehold (out) Land Only</t>
  </si>
  <si>
    <t>Other Substation 100060038995SWMG-03 Swan Gardens, Substation Site: (Ref: 47/44R0498) 4Swan Terrace/High Street Hastings TN34 3HT 582441 109578Freehold/Feuhold/Fee Simple Leasehold (out) Land Only</t>
  </si>
  <si>
    <t>Other Substation 10070604218ELPF-05 Pilot Field Substation Site (Ref: 47/44R0404) Elphinstone Road/Ochiltree Road Hastings TN34 2AX 582008 111477Freehold/Feuhold/Fee Simple Leasehold (out) Land Only</t>
  </si>
  <si>
    <t>Other Substation 10070605206HACP-10 Country Park, Substation Site (Ref: SA248727) Warren Road Fairlight Road Hastings TN35 4AA 585015 110802Freehold/Feuhold/Fee Simple Leasehold (out) Land Only</t>
  </si>
  <si>
    <t>Other Substation 10070605206HACP-11 Country Park, Substation Site (Ref: SA248721) Firehill Cottages Hastings TN35 4AD 585015 110802Freehold/Feuhold/Fee Simple Leasehold (out) Land Only</t>
  </si>
  <si>
    <t>Other Substation 10070605457ST2R-02 Stanier Road (Plots R &amp; S), Substation Site (Ref: 47/R1238) 4Stanier Road St Leonards-on-sea TN38 9RP 578644 112104Freehold/Feuhold/Fee Simple Leasehold (out) Land Only</t>
  </si>
  <si>
    <t>Other Substation 10070609850WELG-03 West Hill Substation Site (adj 25 Wellington Road) Wellington Road Hastings TN34 3RN 582098 109700Freehold/Feuhold/Fee Simple Leasehold (out) Land Only</t>
  </si>
  <si>
    <t>Other Substation 10094613725BRBX-05 Brunel Road 9-12, Substation Site (Ref: 47/47R1229) 9-12Brunel Road St Leonards-on-sea TN38 9RT 578182 111616Freehold/Feuhold/Fee Simple Leasehold (out) Land Only</t>
  </si>
  <si>
    <t>Other Substation 10094613747MAN4-02 Maunsell Road, Plot N4, Substation Site (Ref: 47/4701257) 12-14Maunsell Road St Leonards-on-sea TN38 9NN 578840 112290Freehold/Feuhold/Fee Simple Leasehold (out) Land Only</t>
  </si>
  <si>
    <t>Other Substation 10094613748CA7H-13 Castleham Road 20-31, substation site 25-27Castleham Road St Leonards-on-sea TN38 9NS 578791 112341Freehold/Feuhold/Fee Simple Leasehold (out) Land &amp; Buildings</t>
  </si>
  <si>
    <t>Other Substation 10094613749CA7D-07 Castleham Road 68-71, substation site adj 67Castleham Road St Leonards-on-sea TN38 9NU 578709 112341Freehold/Feuhold/Fee Simple Leasehold (out) Land &amp; Buildings</t>
  </si>
  <si>
    <t>Other Substation 200001875603ALPK-12 Alexandra Park, Gas Governor and Conditioning Site Lower Park Road Hastings TN34 2LG 580848 110450Freehold/Feuhold/Fee Simple Ground Lease (out) Land Only</t>
  </si>
  <si>
    <t>Other Substation 200001875603ALPK-40 Alexandra Park, Substation Site (Ref 47/47R1096) Lower Park Road Hastings TN34 2LG 581256 110368Freehold/Feuhold/Fee Simple Leasehold (out) Land Only</t>
  </si>
  <si>
    <t>Other Substation 200001875603ALPK-41 Alexandra Park, Substation Site (Ref 47/44R0467) St. Helens Road Hastings TN34 2LG 581375 110483Freehold/Feuhold/Fee Simple Leasehold (out) Land Only</t>
  </si>
  <si>
    <t>Other Substation 200001875603ALPK-42 Alexandra Park, Substation Site (Ref 47/R1097) Newgate Road Hastings TN34 2LG 580404 110216Freehold/Feuhold/Fee Simple Leasehold (out) Land Only</t>
  </si>
  <si>
    <t>Other Substation 200001875603ALPK-43 Alexandra Park, Substation Site (Ref 47/44R0416) St. Helens Road Hastings TN34 2LG 581375 110483Freehold/Feuhold/Fee Simple Leasehold (out) Land Only</t>
  </si>
  <si>
    <t>Other Substation 200001875603ALPK-44 Alexandra Park, Substation Site (Ref 47/44R0430) St. Helens Road Hastings TN34 2LG 581375 110483Freehold/Feuhold/Fee Simple Leasehold (out) Land Only</t>
  </si>
  <si>
    <t>Other Substation 200001875603ALPK-48 Alexandra Park, Substation Site (Ref 47/44R0394) St. Helens Road Hastings TN34 2LG 581375 110483Freehold/Feuhold/Fee Simple Leasehold (out) Land Only</t>
  </si>
  <si>
    <t>Other Substation 200003862199MAE4-02 Marina Allotments, Substation Site (Ref: 47/44R0557) 1Tudor Avenue, rear of St Leonards-on-sea TN38 0NS 579359 109283Freehold/Feuhold/Fee Simple Leasehold (out) Land Only</t>
  </si>
  <si>
    <t>Other Substation 200003864839SEDS-04 Former Bathing Pool Site, Substation Site (Ref 47/47R0413) Seaside Road St Leonards-on-sea TN38 0AQ 578664 108754Freehold/Feuhold/Fee Simple Leasehold (out) Land Only</t>
  </si>
  <si>
    <t>Other Substation 200003864840SEGG-01 West Marina Gardens, Substation Site (Ref: 47/47R1098) Grosvenor Crescent St Leonards-on-sea TN38 9TB 579101 108758Freehold/Feuhold/Fee Simple Leasehold (out) Land Only</t>
  </si>
  <si>
    <t>Other Substation 200003865842CA7I-11 Castleham Road 1-10, Substation Site (Ref: 47/44R1086) 1-10Castleham Road St Leonards-on-sea TN38 9NR 578959 112323Freehold/Feuhold/Fee Simple Leasehold (out) Land Only</t>
  </si>
  <si>
    <t>Other Substation CRCP-04 Crystal Square Car Park, Substation Site (Ref: 47/44R0550) Cross Street/South Street St Leonards-on-sea TN37 6DP 580347 109094Freehold/Feuhold/Fee Simple Leasehold (out) Land Only</t>
  </si>
  <si>
    <t>Other Substation ELPF-06 Ochiltree Road Substation Site Elphinstone Road/Ochiltree Road Hastings TN34 2AX 582449 111787Freehold/Feuhold/Fee Simple Leasehold (out) Land Only</t>
  </si>
  <si>
    <t>Other Substation FEAL-01 Fernbank Allotments, Adj. , Substation Site (Ref: 47/44R0405) Old London Road Hastings TN35 5LZ 582837 110353Freehold/Feuhold/Fee Simple Leasehold (out) Land Only</t>
  </si>
  <si>
    <t>Other Substation FOLP-01 Lower Promenade, Eversfield Place, (East) Substation Site (Ref: VSO299) Eversfield Place St Leonards-on-sea TN34 6DB 581041 109102Freehold/Feuhold/Fee Simple Leasehold (out) Land Only</t>
  </si>
  <si>
    <t>Other Substation FOLP-03 Lower Promenade, Eversfield Place, Substation Site (Ref:472667) Eversfield Place St Leonards-on-sea TN37 6FA 580633 108984Freehold/Feuhold/Fee Simple Leasehold (out) Land Only</t>
  </si>
  <si>
    <t>Other Substation MALG-04 St. Leonards Gardens, Outdoor Transformer Site Maze Hill St Leonards-on-sea TN38 0BA 579911 108899Freehold/Feuhold/Fee Simple Leasehold (out) Land Only</t>
  </si>
  <si>
    <t>Other Substation OLPC-01 Old London Road, Land including Substation Old London Road Hastings TN35 5NJ 582847 110063Freehold/Feuhold/Fee Simple Leasehold (out) Land Only</t>
  </si>
  <si>
    <t>Other Substation UNE4-01 Undercliff (DP 278), Substation Site (Ref: 47/44R0451) Undercliff St Leonards-on-sea TN38 0NA 579675 108826Freehold/Feuhold/Fee Simple Leasehold (out) Land Only</t>
  </si>
  <si>
    <t>Other Substation WAWD-00 Waterworks Road Depot, Substation Site (Ref: 47/44R0408) Waterworks Road Hastings TN34 1RT 581854 110009Freehold/Feuhold/Fee Simple Leasehold (out) Land Only</t>
  </si>
  <si>
    <t>Other Substation WELG-04 West Hill Substation Site (Collier Rd/Priory Rd) Collier Road Hastings TN34 3JR 582342 109886Freehold/Feuhold/Fee Simple Leasehold (out) Land Only</t>
  </si>
  <si>
    <t>Other Substation WVX1-02 Wainwright Close, Substation Site (Ref: 47/47R01250) Wainwright Close St Leonards-on-sea TN38 9PP 577749 111358Freehold/Feuhold/Fee Simple Leasehold (out) Land Only</t>
  </si>
  <si>
    <t>Parks &amp; Gardens 10002501788MALG-05 St. Leonards Gardens Maze Hill St Leonards-on-sea TN38 0BA 579884 109028Freehold/Feuhold/Fee Simple Other Land Only</t>
  </si>
  <si>
    <t>Parks &amp; Gardens 10002501827GEGA-03 Gensing Gardens London Road St Leonards-on-sea TN37 6LR 580075 109587Freehold/Feuhold/Fee Simple Other Land Only</t>
  </si>
  <si>
    <t>Parks &amp; Gardens 10002501831WASG-04 Warrior Square Gardens Warrior Square St Leonards-on-sea TN37 6BN 580492 109104Freehold/Feuhold/Fee Simple Other Land Only</t>
  </si>
  <si>
    <t>Parks &amp; Gardens 10002502933SUWO-04 Summerfields Woods Bohemia Road Hastings TN34 1XU 580898 109755Freehold/Feuhold/Fee Simple Other Land Only</t>
  </si>
  <si>
    <t>Parks &amp; Gardens 100060038995SWMG-01 Swan Gardens 4Swan Terrace/High Street Hastings TN34 3HT 582441 109578Freehold/Feuhold/Fee Simple Other Land Only</t>
  </si>
  <si>
    <t>Parks &amp; Gardens 100062571880BRLG-04 Linton Gardens 10-11Braybrooke Terrace Hastings TN34 1TD 581244 109821Freehold/Feuhold/Fee Simple Other Land Only</t>
  </si>
  <si>
    <t>Parks &amp; Gardens 10070605206HACP-03 Country Park, Car Park (DP 337) Lower Coastguard Lane Hastings TN35 5DT 585015 110802Freehold/Feuhold/Fee Simple Other Land Only</t>
  </si>
  <si>
    <t>Parks &amp; Gardens 10070609687ELRG-01 B.O.S. Recreation Ground Elphinstone Road Hastings TN34 2BP 581832 111114Freehold/Feuhold/Fee Simple Other Land &amp; Buildings</t>
  </si>
  <si>
    <t>Parks &amp; Gardens 200001875603ALPK-22 Alexandra Park, Buckshole Reservoir, P.C's &amp; Land Adjacent DP 657 St. Helens Road Hastings TN34 2LG 580784 110620Freehold/Feuhold/Fee Simple Other Land Only</t>
  </si>
  <si>
    <t>Parks &amp; Gardens 200001875603ALPK-58 Alexandra Park, Whole park site St. Helens Road Hastings TN34 2LG 580819 110527Freehold/Feuhold/Fee Simple Other Land Only</t>
  </si>
  <si>
    <t>Parks &amp; Gardens 200003860856AM5O-03 Amherst Gardens, land Amherst Gardens Hastings TN34 1TT 580842 110148Freehold/Feuhold/Fee Simple Other Land Only</t>
  </si>
  <si>
    <t>Parks &amp; Gardens 200003863767WEGA-01 Wellington Square Gardens 100Wellington Square Hastings TN34 1PN 581875 109479Freehold/Feuhold/Fee Simple Other Land Only</t>
  </si>
  <si>
    <t>Parks &amp; Gardens 200003864840SEGG-13 West Marina Gardens Grosvenor Crescent St Leonards-on-sea TN38 9TB 578955 108775Freehold/Feuhold/Fee Simple Other Land Only</t>
  </si>
  <si>
    <t>Parks &amp; Gardens 200003865384COGA-01 Cornwallis Gardens Cornwallis Gardens Hastings TN34 1LX 581324 109525Freehold/Feuhold/Fee Simple Other Land Only</t>
  </si>
  <si>
    <t>Parks &amp; Gardens BELI-01 Bexhill Road, Land adj. 432Bexhill Road St Leonards-on-sea TN38 8AS 577134 108445Freehold/Feuhold/Fee Simple Licence (out) Land Only</t>
  </si>
  <si>
    <t>Parks &amp; Gardens BEXA-01 Bexhill Road, Access Land adj. 376Bexhill Road St Leonards-on-sea TN38 8AS 577328 108525Freehold/Feuhold/Fee Simple Other Land Only</t>
  </si>
  <si>
    <t>Parks &amp; Gardens HACP-01 Hastings Country Park Fairlight Road Hastings TN35 5DT 584899 110700Freehold/Feuhold/Fee Simple Other Land Only</t>
  </si>
  <si>
    <t>Parks &amp; Gardens HACP-17 Land adj. 1 Fishpond Cottages Barley Lane Hastings TN35 5DU 584477 111072Freehold/Feuhold/Fee Simple Licence (out) Land Only</t>
  </si>
  <si>
    <t>Parks &amp; Gardens HIGD-01 High Street, Gardens Adj. Residents Car Park at junction with Old London Road High Street Hastings TN34 3ET 582757 109932Freehold/Feuhold/Fee Simple Other Land Only</t>
  </si>
  <si>
    <t>Parks &amp; Gardens ROGA-01 Robertson Terrace, Gardens Robertson Terrace Hastings TN34 1JH 581597 109305Freehold/Feuhold/Fee Simple Other Land Only</t>
  </si>
  <si>
    <t>Playground 10002504372ALPK-13 Alexandra Park, Childrens Play Area adj Lower Park Road Lower Park Road Hastings TN34 2LG 581613 110245Freehold/Feuhold/Fee Simple Other Land Only</t>
  </si>
  <si>
    <t>Playground 100060052987W119-01 Wishing Tree Road 119 119Wishing Tree Road St Leonards-on-sea TN38 9LH 579096 111471Freehold/Feuhold/Fee Simple Leasehold (out) Land &amp; Buildings</t>
  </si>
  <si>
    <t>Playground</t>
  </si>
  <si>
    <t>Playground 10070603739XJ70-01 St. Johns Road, (Playground) Land Fronting St. Johns Road St Leonards-on-sea TN37 6HL 580409 109367Freehold/Feuhold/Fee Simple Other Land Only</t>
  </si>
  <si>
    <t>Playground 10070607478HWHR-02 Hoads Wood, Helmsman Rise Play Area Helmsman Rise Hastings TN38 8BS 578684 113147Freehold/Feuhold/Fee Simple Other Land Only</t>
  </si>
  <si>
    <t>Playground 10070607644OVCP-01 Ore Valley Childrens Playground Ore Valley Road Hastings TN34 3TT 582374 110731Freehold/Feuhold/Fee Simple Other Land Only</t>
  </si>
  <si>
    <t>Playground 200003863415HALL-01 Heron Close, Playground (DP1005) Heron Close St Leonards-on-sea TN38 8DX 578170 109864Freehold/Feuhold/Fee Simple Other Land Only</t>
  </si>
  <si>
    <t>Playground BEMA-02 Bembrook Road Play Area Bembrook Road Hastings TN34 3JT 582725 193110Freehold/Feuhold/Fee Simple Other Land Only</t>
  </si>
  <si>
    <t>Playground CCPG-01 Carnoustie Close, Playground between 8-9 (DP 1137) 8-9Carnoustie Close St Leonards-on-sea TN38 0WR 578854 109464Freehold/Feuhold/Fee Simple Other Land Only</t>
  </si>
  <si>
    <t>Playground CELI-02 Celandine Drive - Playground Celandine Drive St Leonards-on-sea TN38 0GH 579234 110571Freehold/Feuhold/Fee Simple Other Land Only</t>
  </si>
  <si>
    <t>Playground CGLA-02 Cookson Gardens, Play Area Cookson Gardens Hastings TN35 5QQ 583029 111354Freehold/Feuhold/Fee Simple Other Land Only</t>
  </si>
  <si>
    <t>Playground COBR-22 Combe Valley Countryside Park, Playground (Sophies Space) Bexhill Road St Leonards-on-sea TN38 8AS 576994 108489Freehold/Feuhold/Fee Simple Other Land Only</t>
  </si>
  <si>
    <t>Playground DELA-02 Play Area, Waterside Close Waterside Close Hastings TN35 5TA 582995 111185Freehold/Feuhold/Fee Simple Other Land Only</t>
  </si>
  <si>
    <t>Playground GEGA-05 Gensing Gardens, Play Area London Road St Leonards-on-sea TN37 6LR 580103 109534Freehold/Feuhold/Fee Simple Other Land Only</t>
  </si>
  <si>
    <t>Playground KCLA-02 Kensington Close, Play Area Kensington Close St Leonards-on-sea TN38 9TL 578046 111062Freehold/Feuhold/Fee Simple Other Land Only</t>
  </si>
  <si>
    <t>Playground MAYV-02 Mayfield Farm, Etchingham Drive Play Area Etchingham Drive St Leonards-on-sea TN38 9AD 577829 110874Freehold/Feuhold/Fee Simple Other Land Only</t>
  </si>
  <si>
    <t>Playground MAYV-03 Beckley Close Play Area Beckley Close St Leonards-on-sea TN38 9TA 577919 110828Freehold/Feuhold/Fee Simple Other Land Only</t>
  </si>
  <si>
    <t>Playground RDEC-02 Redmayne Drive Play Area Redmayne Drive St Leonards-on-sea TN34 1RD 581138 109467Freehold/Feuhold/Fee Simple Other Land Only</t>
  </si>
  <si>
    <t>Playground SRPG-01 Playground in Mare Bay Close Stonebeach Rise St Leonards-on-sea TN38 8EQ 578255 113411Freehold/Feuhold/Fee Simple Other Land Only</t>
  </si>
  <si>
    <t>Playground SRPG-03 Playground South of Harbour Way Stonebeach Rise St Leonards-on-sea TN38 8EF 578424 113186Freehold/Feuhold/Fee Simple Other Land Only</t>
  </si>
  <si>
    <t>Playground SRPG-05 Play area at Carvel Court &amp; Cooden Ledge Stonebeach Rise St Leonards-on-sea TN38 8EX 578477 113015Freehold/Feuhold/Fee Simple Other Land Only</t>
  </si>
  <si>
    <t>Playground SRPG-06 Highwater View Playground Stonebeach Rise St Leonards-on-sea TN38 8EL 578606 113424Freehold/Feuhold/Fee Simple Other Land Only</t>
  </si>
  <si>
    <t>Playground WELG-06 Castle Hill Road, Play Area Castle Hill Road Hastings TN34 3LS 582202 109738Freehold/Feuhold/Fee Simple Other Land Only</t>
  </si>
  <si>
    <t>Playground WRLA-02 Play Area, North of Welton Rise Welton Rise St Leonards-on-sea TN37 7RS 580033 112755Freehold/Feuhold/Fee Simple Other Land Only</t>
  </si>
  <si>
    <t>Playground WRLA-03 Play Area, West of Welton Rise Welton Rise St Leonards-on-sea TN37 7RS 579969 112690Freehold/Feuhold/Fee Simple Other Land Only</t>
  </si>
  <si>
    <t>Playground WRLA-04 Knowsley Court Play Area Knowsley Court St Leonards-on-sea TN37 7RS 579900 112608Freehold/Feuhold/Fee Simple Other Land Only</t>
  </si>
  <si>
    <t>Playground WRLA-05 Fleetwood Close Play Area Fleetwood Close St Leonards-on-sea TN37 7RS 579825 112627Freehold/Feuhold/Fee Simple Other Land Only</t>
  </si>
  <si>
    <t>Public Toilets 10002504371ALPK-53 Alexandra Park, Public Conveniences (bowls green) St. Helens Road Hastings TN34 2LG 581626 110383Freehold/Feuhold/Fee Simple Other Land &amp; Buildings</t>
  </si>
  <si>
    <t>Public Toilets</t>
  </si>
  <si>
    <t>Wetton Cleaning Services Ltd</t>
  </si>
  <si>
    <t>Public Toilets 100060030603FAPC-01 Fairlight Road, Public Conveniences Fairlight Road Hastings TN35 5EA 583656 111315Freehold/Feuhold/Fee Simple Other Land &amp; Buildings</t>
  </si>
  <si>
    <t>Public Toilets 100062632697WSPC-03 Warrior Square, Lower Promenade, Public Conveniences Warrior Square St Leonards-on-sea TN37 6FA 580586 108965Freehold/Feuhold/Fee Simple Other Land &amp; Buildings</t>
  </si>
  <si>
    <t>Public Toilets 10070604201WRGE-16 White Rock Gardens, East, Public Convenience Falaise Road Hastings TN34 1LD 581077 109301Freehold/Feuhold/Fee Simple Other Land &amp; Buildings</t>
  </si>
  <si>
    <t>Public Toilets 10070605206HACP-13 Country Park, Public Convenience Lower Coastguard Lane Hastings TN35 5DT 585015 110802Freehold/Feuhold/Fee Simple Other Land Only</t>
  </si>
  <si>
    <t>Public Toilets 10070607237CIHU-01 Cinque Ports Way, Public Convenience Cinque Ports Way St Leonards-on-sea TN38 8AB 578190 108645Freehold/Feuhold/Fee Simple Other Land &amp; Buildings</t>
  </si>
  <si>
    <t>Public Toilets 10070608728MAPC-01 Marina, Public Conveniences Marina, Underground St Leonards-on-sea TN38 0BU 580023 108802Freehold/Feuhold/Fee Simple Other Land &amp; Buildings</t>
  </si>
  <si>
    <t>Public Toilets 10070608910CAWL-02 West Hill Public Toilets Castle Hill Road Hastings TN34 3RD 582169 109565Freehold/Feuhold/Fee Simple Other Land &amp; Buildings</t>
  </si>
  <si>
    <t>Public Toilets 200003864579WRPC-01 Falaise Road, Public Convenience White Rock Gardens Hastings TN34 1RB 580952 109395Freehold/Feuhold/Fee Simple Other Land &amp; Buildings</t>
  </si>
  <si>
    <t>Public Toilets 200003864840SEGG-02 West Marina Gardens, Public Convenience Grosvenor Crescent St Leonards-on-sea TN38 9TB 579109 108764Freehold/Feuhold/Fee Simple Other Land &amp; Buildings</t>
  </si>
  <si>
    <t>Public Toilets HACP-12 Country Park, Helipad Toilets Fairlight Road Hastings TN35 5DT 584787 111711Freehold/Feuhold/Fee Simple Other Land &amp; Buildings</t>
  </si>
  <si>
    <t>Public Toilets RNPC-01 Rock-A-Nore Road, Public Conveniences Rock-A-Nore Road Hastings TN34 3DW 582863 109520Freehold/Feuhold/Fee Simple Other Land &amp; Buildings</t>
  </si>
  <si>
    <t>Reservoir 10002504374ALPK-06 Alexandra Park, Buckshole Reservoir St. Helens Road Hastings TN34 2LL 580572 110999Freehold/Feuhold/Fee Simple Leasehold (out) Land Only</t>
  </si>
  <si>
    <t>Reservoir 10002504380ALPK-08 Alexandra Park, Harmers Ponds St. Helens Road Hastings TN34 2LG 580687 110503Freehold/Feuhold/Fee Simple Leasehold (out) Land Only</t>
  </si>
  <si>
    <t>Reservoir 10002504381ALPK-16 Alexandra Park, Shornden Reservoir St. Helens Road Hastings TN34 2LG 580260 110439Freehold/Feuhold/Fee Simple Other Land Only</t>
  </si>
  <si>
    <t>Reservoir 10070608694CVRA-01 Clive Vale Reservoirs Harold Road Hastings TN35 5NG 583509 110483Freehold/Feuhold/Fee Simple Licence (out) Land Only</t>
  </si>
  <si>
    <t>Residential 10002502599COT6-01 Cornwallis Terrace 6, Flat 2 6Cornwallis Terrace Hastings TN34 1FB 581423 109582Leasehold/Licence Leasehold (out) Land &amp; Buildings</t>
  </si>
  <si>
    <t>Residential</t>
  </si>
  <si>
    <t>Residential 10002503270COSC-01 Coventry Road, Stream Cottages 1Coventry Road St Leonards-on-sea TN38 9FT 579646 111302Freehold/Feuhold/Fee Simple Licence (out) Land &amp; Buildings</t>
  </si>
  <si>
    <t>Residential 100060027523BEC1-01 Beaconsfield Road, 1 1Beaconsfield Road Hastings TN34 1TW 581822 110671Freehold/Feuhold/Fee Simple Leasehold (out) Land &amp; Buildings</t>
  </si>
  <si>
    <t>Residential 100060027524BEC3-01 Beaconsfield Road 3 3Beaconsfield Road Hastings TN34 3TW 581829 110668Freehold/Feuhold/Fee Simple Leasehold (out) Land &amp; Buildings</t>
  </si>
  <si>
    <t>Residential 100060027606BEC2-01 Beaconsfield Road 126 126Beaconsfield Road Hastings TN34 3TN 582087 110654Freehold/Feuhold/Fee Simple Leasehold (out) Land &amp; Buildings</t>
  </si>
  <si>
    <t>Residential 100060028342BR44-01 Brightling Avenue 44 44Brightling Avenue Hastings TN35 5EQ 584053 111705Freehold/Feuhold/Fee Simple Licence (out) Land &amp; Buildings</t>
  </si>
  <si>
    <t>Residential 100060028856CD16-01 Chiltern Drive 16 16Chiltern Drive Hastings TN34 3PZ 582916 111248Freehold/Feuhold/Fee Simple Leasehold (out) Land &amp; Buildings</t>
  </si>
  <si>
    <t>Residential 100060029050C110-01 Churchill Avenue 110 110Churchill Avenue Hastings TN35 4LB 583657 112036Freehold/Feuhold/Fee Simple Leasehold (out) Land &amp; Buildings</t>
  </si>
  <si>
    <t>Residential 100060029306CWS1-01 Cornwallis Street 1 1Cornwallis Street Hastings TN34 1SS 581862 109744Freehold/Feuhold/Fee Simple Leasehold (out) Land &amp; Buildings</t>
  </si>
  <si>
    <t>Residential 100060029666DD09-01 Ditchling Drive 9 9Ditchling Drive Hastings TN35 5EX 584129 111839Freehold/Feuhold/Fee Simple Leasehold (out) Land &amp; Buildings</t>
  </si>
  <si>
    <t>Residential 100060029707DD51-01 Ditchling Drive 51 51Ditchling Drive Hastings TN35 5EX 584103 111832Freehold/Feuhold/Fee Simple Leasehold (out) Land &amp; Buildings</t>
  </si>
  <si>
    <t>Residential 100060030111EGPL-01 Egremont Place 25 25Egremont Place Hastings TN34 3NJ 582716 110581Freehold/Feuhold/Fee Simple Licence (out) Land &amp; Buildings</t>
  </si>
  <si>
    <t>Residential 100060030734FB03-01 Farley Bank 3 3Farley Bank Hastings TN35 5QA 583066 110938Freehold/Feuhold/Fee Simple Leasehold (out) Land &amp; Buildings</t>
  </si>
  <si>
    <t>Residential 100060030752FB41-01 Farley Bank 41 41Farley Bank Hastings TN35 5QA 583007 110897Freehold/Feuhold/Fee Simple Licence (out) Land &amp; Buildings</t>
  </si>
  <si>
    <t>Residential 100060030866FB25-01 Farley Bank 235 235Farley Bank Hastings TN35 5QB 582760 110703Freehold/Feuhold/Fee Simple Leasehold (out) Land &amp; Buildings</t>
  </si>
  <si>
    <t>Residential 100060030870FB23-01 Farley Bank 239 239Farley Bank Hastings TN35 5QB 582749 110694Freehold/Feuhold/Fee Simple Leasehold (out) Land &amp; Buildings</t>
  </si>
  <si>
    <t>Residential 100060031621GR39-01 Greville Road 39 39Greville Road Hastings TN25 5AL 583450 111436Freehold/Feuhold/Fee Simple Leasehold (out) Land &amp; Buildings</t>
  </si>
  <si>
    <t>Residential 100060031684GV31-01 Grove Road, 31 31Grove Road Hastings TN35 4JS 583672 111723Freehold/Feuhold/Fee Simple Leasehold (out) Land &amp; Buildings</t>
  </si>
  <si>
    <t>Residential 100060031849HWRD-01 Hardwicke Road 69, First Floor Flat 69Hardwicke Road Hastings TN34 3PE 582895 110639Freehold/Feuhold/Fee Simple Leasehold (out) Land &amp; Buildings</t>
  </si>
  <si>
    <t>Residential 100060032623HU21-1 Hughenden Road, 21a, second floor flat 21aHughenden Road Hastings TN34 3TG 581860 110610Leasehold/Licence Leasehold (out) Land &amp; Buildings</t>
  </si>
  <si>
    <t>Residential 100060032648HU45-06 Hughenden Road 45 45Hughenden Road Hastings TN34 3TG 581921 110619Freehold/Feuhold/Fee Simple Leasehold (out) Land &amp; Buildings</t>
  </si>
  <si>
    <t>Residential 100060033035LI14-01 Linley Close 14 14Linley Close Hastings TN34 2DA 582213 110987Freehold/Feuhold/Fee Simple Licence (out) Land &amp; Buildings</t>
  </si>
  <si>
    <t>Residential 100060033112LD58-01 Linley Drive 58 58Linley Drive Hastings TN34 2DB 582314 111173Freehold/Feuhold/Fee Simple Leasehold (Out) Land &amp; Buildings</t>
  </si>
  <si>
    <t>Residential 100060033117LD63-01 Linley Drive 63 63Linley Drive Hastings TN34 2DD 582339 111112Freehold/Feuhold/Fee Simple Leasehold (out) Land &amp; Buildings</t>
  </si>
  <si>
    <t>Residential 100060033133LD80-01 Linley Drive 80 80Linley Drive Hastings TN34 2DB 582262 111132Freehold/Feuhold/Fee Simple Leasehold (Out) Land &amp; Buildings</t>
  </si>
  <si>
    <t>Residential 100060033135LD82-01 Linley Drive 82 82Linley Drive Hastings TN34 2DB 582257 111126Freehold/Feuhold/Fee Simple Leasehold (Out) Land &amp; Buildings</t>
  </si>
  <si>
    <t>Residential 100060033562MW23-01 Malvern Way 23 23Malvern Way Hastings TN34 3PS 582744 111356Freehold/Feuhold/Fee Simple Leasehold (out) Land &amp; Buildings</t>
  </si>
  <si>
    <t>Residential 100060033592MW51-01 Malvern Way, 51 51Malvern Way Hastings TN34 3PS 582804 111418Freehold/Feuhold/Fee Simple Leasehold (out) Land &amp; Buildings</t>
  </si>
  <si>
    <t>Residential 100060033613MW77-01 Malvern Way, 77 77Malvern Way Hastings TN34 3PT 582815 111510Freehold/Feuhold/Fee Simple Leasehold (out) Land &amp; Buildings</t>
  </si>
  <si>
    <t>Residential 100060033638MW11-01 Malvern Way 110 110Malvern Way Hastings TN34 3PX 582891 111634Freehold/Feuhold/Fee Simple Leasehold (out) Land &amp; Buildings</t>
  </si>
  <si>
    <t>Residential 100060033655MW12-01 Malvern Way, 125 125Malvern Way Hastings TN34 3PT 582861 111679Freehold/Feuhold/Fee Simple Leasehold (out) Land &amp; Buildings</t>
  </si>
  <si>
    <t>Residential 100060033684MW14-01 Malvern Way, 149 149Malvern Way Hastings TN34 3PT 582928 111723Freehold/Feuhold/Fee Simple Leasehold (out) Land &amp; Buildings</t>
  </si>
  <si>
    <t>Residential 100060033806MA92-01 Manor Road, 92 92Manor Road Hastings TN34 3LP 582221 110379Freehold/Feuhold/Fee Simple Leasehold (out) Land &amp; Buildings</t>
  </si>
  <si>
    <t>Residential 100060033895MG01-01 Mendip Gardens, 1 1Mendip Gardens Hastings TN34 3QA 582973 111486Freehold/Feuhold/Fee Simple Leasehold (out) Land &amp; Buildings</t>
  </si>
  <si>
    <t>Residential 100060035989PC44-01 Percy Road 44 44Percy Road Hastings TN35 5AR 583254 111483Freehold/Feuhold/Fee Simple Leasehold (out) Land &amp; Buildings</t>
  </si>
  <si>
    <t>Residential 100060036193PI59-01 Pinders Road 59 59Pinders Road Hastings TN35 5HE 583809 110690Freehold/Feuhold/Fee Simple Leasehold (out) Land &amp; Buildings</t>
  </si>
  <si>
    <t>Residential 100060036195PI61-01 Pinders Road, 61 61Pinders Road Hastings TN35 5HE 583811 110675Freehold/Feuhold/Fee Simple Leasehold (out) Land &amp; Buildings</t>
  </si>
  <si>
    <t>Residential 100060036213PI79-01 Pinders Road, 79 79Pinders Road Hastings TN35 5HE 583781 110658Freehold/Feuhold/Fee Simple Leasehold (out) Land &amp; Buildings</t>
  </si>
  <si>
    <t>Residential 100060036786P206-01 Priory Road 206 206Priory Road Hastings TN34 3NP 582934 110768Leasehold/Licence Leasehold (out) Building Only</t>
  </si>
  <si>
    <t>Residential 100060037110RH11-01 Robertsons Hill, 11, first floor flat 11Robertsons Hill Hastings TN34 3NU 582905 110588Leasehold/Licence Leasehold (out) Land &amp; Buildings</t>
  </si>
  <si>
    <t>Residential 100060037123RO13-01 Rock Close 13 13Rock Close Hastings TN35 4JW 583709 111972Freehold/Feuhold/Fee Simple Licence (out) Land &amp; Buildings</t>
  </si>
  <si>
    <t>Residential 100060037125RO15-01 Rock Close 15 15Rock Close Hastings TN35 4JW 583708 111972Freehold/Feuhold/Fee Simple Licence (out) Land &amp; Buildings</t>
  </si>
  <si>
    <t>Residential 100060037128RO18-01 Rock Close 18 18Rock Close Hastings TN35 4JW 583739 111955Freehold/Feuhold/Fee Simple Licence (out) Land &amp; Buildings</t>
  </si>
  <si>
    <t>Residential 100060037277R104-01 Rye Road 104 104Rye Road Hastings TN35 5DB 583769 111716Leasehold/Licence Leasehold (out) Building Only</t>
  </si>
  <si>
    <t>Residential 100060037702SA14-01 Southdown Avenue 14b 14bSouthdown Avenue Hastings TN34 3QE 582702 111202Leasehold/Licence Leasehold (out) Building Only</t>
  </si>
  <si>
    <t>Residential 100060037790SG13-01 St Georges Road 13b 13bSt Georges Road Hastings TN34 3NH 582243 110322Leasehold/Licence Leasehold (out) Building Only</t>
  </si>
  <si>
    <t>Residential 100060040187WF28-01 Whitefriars Road 28 28Whitefriars Road Hastings TN34 3JY 582346 110256Freehold/Feuhold/Fee Simple Leasehold (Out) Land &amp; Buildings</t>
  </si>
  <si>
    <t>Residential 100060041173AS01-01 Asten Close 1 1Asten Close St Leonards-on-sea TN38 8DJ 578262 109484Freehold/Feuhold/Fee Simple Leasehold (out) Land &amp; Buildings</t>
  </si>
  <si>
    <t>Residential 100060041683BE13-01 Beaufort Road 13 13Beaufort Road St Leonards-on-sea TN37 6QA 580279 110621Freehold/Feuhold/Fee Simple Leasehold (out) Land &amp; Buildings</t>
  </si>
  <si>
    <t>Residential 100060041887BL55-01 Blackman Avenue 55 55Blackman Avenue St Leonards-on-sea TN38 9EA 579345 111394Leasehold/Licence Leasehold (out) Land &amp; Buildings</t>
  </si>
  <si>
    <t>Residential 100060041905BL73-01 Blackman Avenue 73 73Blackman Avenue St Leonards-on-sea TN38 9EA 579305 111347Leasehold/Licence Leasehold (out) Land &amp; Buildings</t>
  </si>
  <si>
    <t>Residential 100060042270BR14-01 Bristol Road 14 14Bristol Road St Leonards-on-sea TN38 9EW 579347 111305Freehold/Feuhold/Fee Simple Ground Lease (out) Land Only</t>
  </si>
  <si>
    <t>Residential 100060042394BU29-01 Buckingham Road, 29 29Buckingham Road St Leonards-on-sea TN38 9QE 579046 111831Freehold/Feuhold/Fee Simple Leasehold (out) Land &amp; Buildings</t>
  </si>
  <si>
    <t>Residential 100060042794CT37-01 Carpenter Drive 37 37Carpenter Drive St Leonards-on-sea TN38 9SB 578669 111910Freehold/Feuhold/Fee Simple Leasehold (out) Land &amp; Buildings</t>
  </si>
  <si>
    <t>Residential 100060043026CH39-01 Chambers Road 39 39Chambers Road St Leonards-on-sea TN38 9HY 578912 111072Freehold/Feuhold/Fee Simple Licence (out) Land &amp; Buildings</t>
  </si>
  <si>
    <t>Residential 100060043162CHC7-01 Chatfield Close, 7 7Chatfield Close St Leonards-on-sea TN38 9SF 578607 111896Freehold/Feuhold/Fee Simple Licence (out) Land &amp; Buildings</t>
  </si>
  <si>
    <t>Residential 100060043952DH10-01 Denham Close 10 10Denham Close St Leonards-on-sea TN38 9RS 578764 111778Freehold/Feuhold/Fee Simple Leasehold (out) Land &amp; Buildings</t>
  </si>
  <si>
    <t>Residential 100060044464EV10-01 Eversley Crescent, 10 10Eversley Crescent St Leonards-on-sea TN37 6QF 580408 110651Freehold/Feuhold/Fee Simple Leasehold (out) Land &amp; Buildings</t>
  </si>
  <si>
    <t>Residential 100060044973FC24-01 Frewyn Close 24 24Frewyn Close St Leonards-on-sea TN38 9RG 578710 111714Freehold/Feuhold/Fee Simple Leasehold (out) Land &amp; Buildings</t>
  </si>
  <si>
    <t>Residential 100060045787HEC3-01 Hertford Close 3 3Hertford Close St Leonards-on-sea TN38 9QG 579084 111777Freehold/Feuhold/Fee Simple Leasehold (out) Land &amp; Buildings</t>
  </si>
  <si>
    <t>Residential 100060045795HEC1-01 Hertford Close 11 11Hertford Close St Leonards-on-sea TN38 9QG 579075 111726Freehold/Feuhold/Fee Simple Leasehold (out) Land &amp; Buildings</t>
  </si>
  <si>
    <t>Residential 100060046589KG81-01 Kenilworth Road 81 81Kenilworth Road St Leonards-on-sea TN38 0JG 579978 109136Freehold/Feuhold/Fee Simple Leasehold (out) Land &amp; Buildings</t>
  </si>
  <si>
    <t>Residential 100060046614KR06-01 Kent Road 6 6Kent Road St Leonards-on-sea TN38 9QJ 578943 111892Freehold/Feuhold/Fee Simple Leasehold (Out) Land &amp; Buildings</t>
  </si>
  <si>
    <t>Residential 100060046632KR25-01 Kent Road 25 25Kent Road St Leonards-on-sea TN38 9QJ 579011 111855Freehold/Feuhold/Fee Simple Leasehold (Out) Land &amp; Buildings</t>
  </si>
  <si>
    <t>Residential 100060047547MH51-01 Maplehurst Road 51 51Maplehurst Road St Leonards-on-sea TN37 7NA 579857 113357Freehold/Feuhold/Fee Simple Leasehold (Out) Land &amp; Buildings</t>
  </si>
  <si>
    <t>Residential 100060047731MR17-01 Marline Road 17 17Marline Road St Leonards-on-sea TN38 9HL 579285 111481Freehold/Feuhold/Fee Simple Leasehold (out) Land &amp; Buildings</t>
  </si>
  <si>
    <t>Residential 100060048337OC48-01 Old Church Road 48 48Old Church Road St Leonards-on-sea TN38 9HB 579347 111862Freehold/Feuhold/Fee Simple Leasehold (out) Land &amp; Buildings</t>
  </si>
  <si>
    <t>Residential 100060048577OA13-1 Ormerod Avenue 13 13Ormerod Avenue St Leonards-on-sea TN38 9LN 579218 111743Freehold/Feuhold/Fee Simple Leasehold (out) Land &amp; Buildings</t>
  </si>
  <si>
    <t>Residential 100060048662OX75-01 Oxford Road 75 75Oxford Road St Leonards-on-sea TN38 9ES 579463 111088Freehold/Feuhold/Fee Simple Leasehold (out) Land &amp; Buildings</t>
  </si>
  <si>
    <t>Residential 100060048715PS27-01 Parsons Close 27 27Parsons Close St Leonards-on-sea TN38 9QT 578814 111594Freehold/Feuhold/Fee Simple Leasehold (out) Land &amp; Buildings</t>
  </si>
  <si>
    <t>Residential 100060048908PE31-01 Perth Road 31 31Perth Road St Leonards-on-sea TN37 7EA 579913 111216Freehold/Feuhold/Fee Simple Licence (out) Land &amp; Buildings</t>
  </si>
  <si>
    <t>Residential 100060049561RY18-01 Rymill Road 18 18Rymill Road St Leonards-on-sea TN38 9EF 579483 111404Leasehold/Licence Leasehold (Out) Building Only</t>
  </si>
  <si>
    <t>Residential 100060049568RY25-01 Rymill Road 25 25Rymill Road St Leonards-on-sea TN38 9EF 579519 111385Leasehold/Licence Leasehold (out) Building Only</t>
  </si>
  <si>
    <t>Residential 100060049569RY26-01 Rymill Road 26 26Rymill Road St Leonards-on-sea TN38 9EF 579488 111378Leasehold/Licence Leasehold (Out) Building Only</t>
  </si>
  <si>
    <t>Residential 100060049575RY32-01 Rymill Road 32 32Rymill Road St Leonards-on-sea TN38 9EF 579490 111354Leasehold/Licence Leasehold (Out) Building Only</t>
  </si>
  <si>
    <t>Residential 100060049833S150-01 Sedlescombe Gardens 150 150Sedlescombe Gardens St Leonards-on-sea TN38 0YW 579460 110537Freehold/Feuhold/Fee Simple Leasehold (out) Land &amp; Buildings</t>
  </si>
  <si>
    <t>Residential 100060050156SEAC-01 Seven Acre Close 7 7Seven Acre Close St Leonards-on-sea TN37 7QB 579479 112444Freehold/Feuhold/Fee Simple Licence (out) Land &amp; Buildings</t>
  </si>
  <si>
    <t>Residential 100060051558SL20-01 The Slides 20 20The Slides St Leonards-on-sea TN38 9LE 578930 111464Freehold/Feuhold/Fee Simple Licence (out) Land &amp; Buildings</t>
  </si>
  <si>
    <t>Residential 100060052730WL49-01 William Road 49 49William Road St Leonards-on-sea TN38 8DE 578269 109313Freehold/Feuhold/Fee Simple Leasehold (Out) Land &amp; Buildings</t>
  </si>
  <si>
    <t>Residential 100060052812WD65-01 Willingdon Avenue 65 65Willingdon Avenue St Leonards-on-sea TN38 9HE 579230 112053Freehold/Feuhold/Fee Simple Leasehold (out) Land &amp; Buildings</t>
  </si>
  <si>
    <t>Residential 100060052863WC51-01 Willingdon Close 51 51Willingdon Close St Leonards-on-sea TN38 9HG 579274 112097Freehold/Feuhold/Fee Simple Leasehold (Out) Land &amp; Buildings</t>
  </si>
  <si>
    <t>Residential 100060052973WIHR-01 Wishing Tree Road Recreation Ground &amp; Play Area Wishing Tree Road St Leonards-on-sea TN38 9QH 579038 111575Freehold/Feuhold/Fee Simple Occupied by Local Authority Land Only</t>
  </si>
  <si>
    <t>Residential 100060053111WT19-01 Wishing Tree Road North 19 19Wishing Tree Road North St Leonards-on-sea TN38 9LL 579162 111771Freehold/Feuhold/Fee Simple Licence (out) Land &amp; Buildings</t>
  </si>
  <si>
    <t>Residential 100060053118WT26-01 Wishing Tree Road North 26 26Wishing Tree Road North St Leonards-on-sea TN38 9QA 579137 111830Freehold/Feuhold/Fee Simple Licence (out) Land &amp; Buildings</t>
  </si>
  <si>
    <t>Residential 100060053139WT47-01 Wishing Tree Road North 47 47Wishing Tree Road North St Leonards-on-sea TN38 9LL 579182 111697Freehold/Feuhold/Fee Simple Licence (out) Land &amp; Buildings</t>
  </si>
  <si>
    <t>Residential 100060442832CC12-01 Catsfield Close 12 12Catsfield Close St Leonards-on-sea TN38 9TB 577973 110722Freehold/Feuhold/Fee Simple Leasehold (out) Land &amp; Buildings</t>
  </si>
  <si>
    <t>Residential 100061925187DELC-01 De Cham Road 32, Flat 9 Lamorna Court 32De Cham Road St Leonards-on-sea TN37 6JA 580380 109739Leasehold/Licence Leasehold (out) Land &amp; Buildings</t>
  </si>
  <si>
    <t>Residential 100062572526P103-01 Priory Road, Flat 2 103Priory Road Hastings TN34 3JG 582354 110149Leasehold/Licence Leasehold (out) Land &amp; Buildings</t>
  </si>
  <si>
    <t>Residential 100062574521GO26-01 Godwin Road, Flat 2 26Godwin Road Hastings TN35 5JR 583245 110441Leasehold/Licence Leasehold (out) Land &amp; Buildings</t>
  </si>
  <si>
    <t>Residential 100062574711OL38-01 Old London Road 386 386Old London Road Hastings TN35 5BB 583443 111158Freehold/Feuhold/Fee Simple Leasehold (out) Land &amp; Buildings</t>
  </si>
  <si>
    <t>Residential 100062575734CH55-06 Church Road 55 55Church Road St Leonards-on-sea TN37 6HJ 580500 109413Freehold/Feuhold/Fee Simple Leasehold (out) Land &amp; Buildings</t>
  </si>
  <si>
    <t>Residential 100062576737CP16-01 Chapel Park Road, Flat 5 16Chapel Park Road St Leonards-on-sea TN37 6HU 580367 109574Leasehold/Licence Leasehold (out) Land &amp; Buildings</t>
  </si>
  <si>
    <t>Residential 100062577665SED2-04 Sedlescombe Road North 256 256Sedlescombe Road North St Leonards-on-sea TN37 37L 579713 111974Freehold/Feuhold/Fee Simple Leasehold (out) Land &amp; Buildings</t>
  </si>
  <si>
    <t>Residential 100062578233KG18-01 Kenilworth Road, first floor flat 18Kenilworth Road St Leonards-on-sea TN38 0JH 580031 109130Leasehold/Licence Leasehold (out) Land &amp; Buildings</t>
  </si>
  <si>
    <t>Residential 100062632644SEDA-01 Sedlescombe Road North, Astec House 10-12Sedlescombe Road North St Leonards-on-sea TN38 0TA 579866 110626Freehold/Feuhold/Fee Simple Other Land &amp; Buildings</t>
  </si>
  <si>
    <t>Residential 100062671322WVPC-10 Woodland Vale Road 11, Pembroke Court 11Woodland Vale St Leonards-on-sea TN37 6JJ 580218 109756Freehold/Feuhold/Fee Simple Leasehold (Out) Land &amp; Buildings</t>
  </si>
  <si>
    <t>Residential 100062672062CA27-01 Cambridge Gardens 27 27Cambridge Gardens Hastings TN34 1EH 581455 109544Freehold/Feuhold/Fee Simple Leasehold (out) Land &amp; Buildings</t>
  </si>
  <si>
    <t>Residential 10060051551SL11-01 The Slides 11 11The Slides St Leonards-on-sea TN38 9LE 578961 111471Freehold/Feuhold/Fee Simple Leasehold (out) Land &amp; Buildings</t>
  </si>
  <si>
    <t>Residential 10070605507BR16-01 Bristol Road 16 16Bristol Road St Leonards-on-sea TN38 9EW 579336 111292Freehold/Feuhold/Fee Simple Ground Lease (out) Land Only</t>
  </si>
  <si>
    <t>Residential 10070606490HT40-01 Hawthorn Road 40 40Hawthorn Road Hastings TN35 5HW 583958 110900Freehold/Feuhold/Fee Simple Leasehold (out) Land &amp; Buildings</t>
  </si>
  <si>
    <t>Residential 10070606498HT48-01 Hawthorn Road 48 48Hawthorn Road Hastings TN35 5HW 583951 110874Freehold/Feuhold/Fee Simple Leasehold (out) Land &amp; Buildings</t>
  </si>
  <si>
    <t>Residential 10070609423NER3-01 Nelson Road 3, Flat 2 3Nelson Road Hastings TN34 3RX 582018 110062Leasehold/Licence Leasehold (out) Land &amp; Buildings</t>
  </si>
  <si>
    <t>Residential 10070609855DC23-01 Downey Close 23 23Downey Close St Leonards-on-sea TN37 7LJ 579698 112600Freehold/Feuhold/Fee Simple Licence (out) Land &amp; Buildings</t>
  </si>
  <si>
    <t>Residential 10070609857DC27-01 Downey Close 27 27Downey Close St Leonards-on-sea TN37 7LJ 579686 112602Freehold/Feuhold/Fee Simple Licence (out) Land &amp; Buildings</t>
  </si>
  <si>
    <t>Residential 10070609858DC29-01 Downey Close 29 29Downey Close St Leonards-on-sea TN37 7LJ 579681 112604Freehold/Feuhold/Fee Simple Licence (out) Land &amp; Buildings</t>
  </si>
  <si>
    <t>Residential 10094616216CA08-04 Cambridge Gardens, 8 8Cambridge Gardens Hastings TN34 1EH 581450 109439Freehold/Feuhold/Fee Simple Leasehold (out) Land &amp; Buildings</t>
  </si>
  <si>
    <t>Residential 10094616217CA09-04 Cambridge Gardens, 9 9Cambridge Gardens Hastings TN34 1EH 581446 109444Freehold/Feuhold/Fee Simple Leasehold (out) Land &amp; Buildings</t>
  </si>
  <si>
    <t>Residential 200001674938SS67-01 Sedlescombe Road South 67 67Sedlescombe Road South St Leonards-on-sea TN38 0TJ 579687 110256Freehold/Feuhold/Fee Simple Other Land &amp; Buildings</t>
  </si>
  <si>
    <t>Residential 200003862021HO38-01 Hollington Old Lane 38 38Hollington Old Lane St Leonards-on-sea TN38 9DT 579670 111357Freehold/Feuhold/Fee Simple Leasehold (out) Land &amp; Buildings</t>
  </si>
  <si>
    <t>Residential 200003862029HO30-01 Hollington Old Lane 30 30Hollington Old Lane St Leonards-on-sea TN38 9DT 579693 111346Freehold/Feuhold/Fee Simple Licence (out) Land &amp; Buildings</t>
  </si>
  <si>
    <t>Residential 200003864084MA23-01 Marline Avenue 23 23Marline Avenue St Leonards-on-sea TN38 9HS 579186 111661Freehold/Feuhold/Fee Simple Licence (out) Land &amp; Buildings</t>
  </si>
  <si>
    <t>Residential 200003864101MA06-01 Marline Avenue 6 6Marline Avenue St Leonards-on-sea TN38 9HP 579153 111544Freehold/Feuhold/Fee Simple Leasehold (out) Land &amp; Buildings</t>
  </si>
  <si>
    <t>Residential 200003865406CA33-01 Cambridge Gardens 33 33Cambridge Gardens Hastings TN34 1EN 581418 109524Freehold/Feuhold/Fee Simple Leasehold (out) Land &amp; Buildings</t>
  </si>
  <si>
    <t>Residential BA24-01 Battle Road, 241 241Battle Road St Leonards-on-sea TN37 7AN 579618 111533Freehold/Feuhold/Fee Simple Leasehold (out) Land &amp; Buildings</t>
  </si>
  <si>
    <t>Residential BG08-01 Broomgrove Road 8 8Broomgrove Road Hastings TN34 3PL 582532 110638Freehold/Feuhold/Fee Simple Other Land &amp; Buildings</t>
  </si>
  <si>
    <t>Residential BG09-01 Broomgrove Road 9 9Broomgrove Road Hastings TN34 3PL 582540 110638Freehold/Feuhold/Fee Simple Other Land &amp; Buildings</t>
  </si>
  <si>
    <t>Residential BG10-01 Broomgrove Road 10 10Broomgrove Road Hastings TN34 3PL 582544 110640Freehold/Feuhold/Fee Simple Other Land &amp; Buildings</t>
  </si>
  <si>
    <t>Residential BXLR-01 Bexhill Road, Land rear of 419-435Bexhill Road St Leonards-on-sea TN38 8AR 577621 108412Freehold/Feuhold/Fee Simple Licence (out) Land Only</t>
  </si>
  <si>
    <t>Road 10023942376CLHW-01 Coastguard Lane, Highway only Coastguard Lane Hastings TN35 4AB 585988 111892Freehold/Feuhold/Fee Simple Other Land Only</t>
  </si>
  <si>
    <t>Road 10070600042ASER-01 Asten Close, Estate Road Asten Close St Leonards-on-sea TN38 8DG 578258 109503Freehold/Feuhold/Fee Simple Other Land Only</t>
  </si>
  <si>
    <t>Road 10070600326FIER-01 Field Way, part of Estate Road Field Way St Leonards-on-sea TN38 8DL 578420 109646Freehold/Feuhold/Fee Simple Other Land Only</t>
  </si>
  <si>
    <t>Road 10070600723RLHI-01 Rocklands Lane Highway Rocklands Lane Hastings TN35 5DY 583319 110053Freehold/Feuhold/Fee Simple Other Land Only</t>
  </si>
  <si>
    <t>Road 10070603274PRSC-02 Priory Meadow Car Park, Access Road Priory Meadow Hastings TN34 1PH 581698 109657Freehold/Feuhold/Fee Simple Other Land Only</t>
  </si>
  <si>
    <t>Road BEMH-01 Bembrook Road, Highway Bembrook Road St Leonards-on-sea TN38 8AL 582528 110164Freehold/Feuhold/Fee Simple Other Land Only</t>
  </si>
  <si>
    <t>Road CAHW-01 Castleham Road, Highway and Landscaping Castleham Road St Leonards-on-sea TN38 9NJ 578897 112328Freehold/Feuhold/Fee Simple Other Land Only</t>
  </si>
  <si>
    <t>Road CHCP-03 Castle Hill Road, Highway Castle Hill Road Hastings TN34 3RE 581871 109398Freehold/Feuhold/Fee Simple Other Land Only</t>
  </si>
  <si>
    <t>Road CHHW-01 Church Wood Drive, Highway only (DP 1034, 634, 996, 670) Church Wood Drive St Leonards-on-sea TN38 9RW 578661 111562Freehold/Feuhold/Fee Simple Other Land Only</t>
  </si>
  <si>
    <t>Road CHIA-01 Churchfields Industrial Area, Land covering part of Estate Roads Ingleside St Leonards-on-sea TN38 9RT 578300 111815Freehold/Feuhold/Fee Simple Other Land Only</t>
  </si>
  <si>
    <t>Road COLI-01 Collett Close, Land in part of Road and Industrial Land (DP 1002) Collett Close St Leonards-on-sea TN38 9QS 578994 112217Freehold/Feuhold/Fee Simple Other Land Only</t>
  </si>
  <si>
    <t>Road COPT-03 Pebsham Tip, Access Road Freshfields St Leonards-on-sea TN38 8AY 577130 108434Freehold/Feuhold/Fee Simple Other Land Only</t>
  </si>
  <si>
    <t>Road FAPC-02 Fairlight Road, Highway Fairlight Road Hastings TN35 5EA 583652 111327Freehold/Feuhold/Fee Simple Other Land Only</t>
  </si>
  <si>
    <t>Road JMWH-01 John Macadam Way, Highway John Macadam Way St Leonards-on-sea TN37 7DB 579488 112859Freehold/Feuhold/Fee Simple Other Land Only</t>
  </si>
  <si>
    <t>Road SRHI-01 Sea Road, Highway Sea Road St Leonards-on-sea TN38 0AJ 579003 107842Freehold/Feuhold/Fee Simple Other Land Only</t>
  </si>
  <si>
    <t>Road WRHI-01 Windmill Road, Highway Windmill Road St Leonards-on-sea TN38 9BA 579549 110670Freehold/Feuhold/Fee Simple Other Land Only</t>
  </si>
  <si>
    <t>Ruins of Church or Chapel SHOC-01 St. Helens Old Church (remains of) Ore Place Hastings TN34 2UF 582052 112100Freehold/Feuhold/Fee Simple Other Land Only</t>
  </si>
  <si>
    <t>Sports &amp; Leisure facilities 10002504373ALPK-11 Alexandra Park, Bandstand St. Helens Road Hastings TN34 2LD 581313 110422Freehold/Feuhold/Fee Simple Other Land &amp; Buildings</t>
  </si>
  <si>
    <t>Sports &amp; Leisure facilities 10002504377ALPK-18 Alexandra Park, Multi Use Games Area St. Helens Road Hastings TN34 2LG 581101 110434Freehold/Feuhold/Fee Simple Other Land Only</t>
  </si>
  <si>
    <t>Sports &amp; Leisure facilities 10002504378ALPK-54 Alexandra Park, Tennis Courts St. Helens Road Hastings TN34 2LG 581052 110427Freehold/Feuhold/Fee Simple Other Land &amp; Buildings</t>
  </si>
  <si>
    <t>Sports &amp; Leisure facilities 10070604202WRGE-01 White Rock Gardens, East Falaise Road Hastings TN34 1LD 580980 109269Freehold/Feuhold/Fee Simple Other Land Only</t>
  </si>
  <si>
    <t>Sports &amp; Leisure facilities 10070604203WRGW-02 White Rock Gardens, West Falaise Road Hastings TN34 1EU 580870 109305Freehold/Feuhold/Fee Simple Other Land &amp; Buildings</t>
  </si>
  <si>
    <t>Sports &amp; Leisure facilities 10070604205WRGW-04 White Rock Gardens, West, Skateboard Park Falaise Road Hastings TN34 1EU 580898 109283Freehold/Feuhold/Fee Simple Other Land Only</t>
  </si>
  <si>
    <t>Sports &amp; Leisure facilities 10070604207WRGW-06 White Rock Gardens, West, Tennis Courts Falaise Road Hastings TN34 1EU 580869 109253Freehold/Feuhold/Fee Simple Other Land Only</t>
  </si>
  <si>
    <t>Sports &amp; Leisure facilities 10070604208WRGW-07 White Rock Gardens, West, Putting Green Falaise Road Hastings TN34 1EU 580934 109199Freehold/Feuhold/Fee Simple Other Land Only</t>
  </si>
  <si>
    <t>Sports &amp; Leisure facilities 10070604210WRGW-08 White Rock Gardens, West, Multi Sports and Play Area Falaise Road Hastings TN34 1EU 580924 109307Freehold/Feuhold/Fee Simple Other Land Only</t>
  </si>
  <si>
    <t>Sports &amp; Leisure facilities 10070606482CRTS-01 Torfield School MUGA Croft Road Hastings TN34 3JT 582626 110209Leasehold/Licence Other Land Only</t>
  </si>
  <si>
    <t>Sports &amp; Leisure facilities 10070609666RIPF-02 Sandhurst Playing Field, Pavilion The Ridge Hastings TN35 4PE 581892 112523Freehold/Feuhold/Fee Simple Other Land &amp; Buildings</t>
  </si>
  <si>
    <t>Sports &amp; Leisure facilities 10094616310ALPK-62 Alexandra Park, Tennis Pavilion St. Helens Road Hastings TN34 2LD 581282 110469Freehold/Feuhold/Fee Simple Other Land &amp; Buildings</t>
  </si>
  <si>
    <t>Sports &amp; Leisure facilities 200003863205INTF-03 Tilekiln Recreation Ground &amp; Sports Pavilion Ingleside St Leonards-on-sea TN38 9RT 578297 111988Freehold/Feuhold/Fee Simple Other Land &amp; Buildings</t>
  </si>
  <si>
    <t>Sports &amp; Leisure facilities 200003863215INTF-00 Tilekiln Recreation Ground, Helipad Ingleside St Leonards-on-sea TN38 9RT 578355 111977Freehold/Feuhold/Fee Simple Other Land Only</t>
  </si>
  <si>
    <t>Sports &amp; Leisure facilities 200003864922COBR-09 Combe Valley Countryside Park, West Pavilion Bexhill Road St Leonards-on-sea TN38 8AS 577047 108729Freehold/Feuhold/Fee Simple Other Land &amp; Buildings</t>
  </si>
  <si>
    <t>Sports &amp; Leisure facilities 200003866270RIPF-01 Sandhurst Playing Field The Ridge Hastings TN35 4PE 581894 112595Freehold/Feuhold/Fee Simple Other Land &amp; Buildings</t>
  </si>
  <si>
    <t>Sports &amp; Leisure facilities WHRS-04 Whatlington Way, Land at Playing Field Whatlington Way St Leonards-on-sea TN38 9TB 578060 110762Freehold/Feuhold/Fee Simple Leasehold (out) Land Only</t>
  </si>
  <si>
    <t>Store 10070603951MACP-03 Marina Car Park, Underground Room Marina St Leonards-on-sea TN38 0BE 579760 108782Freehold/Feuhold/Fee Simple Other Land &amp; Buildings</t>
  </si>
  <si>
    <t>Store 200002904750WRGE-11 White Rock Gardens, East, Eastern Bowls Pavilion Falaise Road Hastings TN34 1LD 581172 109314Freehold/Feuhold/Fee Simple Leasehold (out) Land &amp; Buildings</t>
  </si>
  <si>
    <t>Store 200003863816FOUP-04 Carlisle Parade Underground Car Park, Mess Room &amp; Store Carlisle Parade Hastings TN34 1EH 581601 109278Leasehold/Licence Other Building Only</t>
  </si>
  <si>
    <t>Store 200003864207FAPF-17 Fairlight Place Farm, Farm Building 1 Fairlight Road Hastings TN35 5DT 585132 111187Freehold/Feuhold/Fee Simple Licence (out) Land &amp; Buildings</t>
  </si>
  <si>
    <t>Store 200003864427WRGE-02 White Rock Gardens, East, Falaise Former Café, Ground Floor Falaise Road Hastings TN34 1LD 581077 109301Freehold/Feuhold/Fee Simple Occupied by Local Authority Land &amp; Buildings</t>
  </si>
  <si>
    <t>Store 200003864427WRGE-15 White Rock Gardens, East, GM Contractors Room Falaise Road Hastings TN34 1LD 581077 109291Freehold/Feuhold/Fee Simple Leasehold (out) Land &amp; Buildings</t>
  </si>
  <si>
    <t>Store 200003866220BOTT-13 Bottle Alley, Store 6 Eversfield Place St Leonards-on-sea TN37 6FA 580982 109084Freehold/Feuhold/Fee Simple Other Land &amp; Buildings</t>
  </si>
  <si>
    <t>Store FAPF-19 Fairlight Place Farm, Outbuildings Fairlight Road Hastings TN35 5DT 585132 111187Freehold/Feuhold/Fee Simple Occupied by Local Authority Land &amp; Buildings</t>
  </si>
  <si>
    <t>Store FOGP-02 Grand Parade, Underground Car Park, Wet Store Grand Parade St Leonards-on-sea TN37 6FA 580455 108935Freehold/Feuhold/Fee Simple Other Land Only</t>
  </si>
  <si>
    <t>Store WRGE-21 White Rock Gardens, East, Mess Room Falaise Road Hastings TN34 1LD 580983 109286Freehold/Feuhold/Fee Simple Other Land &amp; Buildings</t>
  </si>
  <si>
    <t>Tourist Attraction 100062631956CAWL-01 West Hill Cliff Railway George Street Hastings TN34 3EA 582228 109435Freehold/Feuhold/Fee Simple Other Land &amp; Buildings</t>
  </si>
  <si>
    <t>Tourist Attraction 10070605206HACP-05 Hastings Country Park, East Hill Cliff Railway Fairlight Road Hastings TN35 5DT 582753 109562Freehold/Feuhold/Fee Simple Other Land &amp; Buildings</t>
  </si>
  <si>
    <t>Weather station 200003864427WRGE-20 Clock Tower &amp; Meteorological Station Falaise Road Hastings TN34 1LD 580960 109389Freehold/Feuhold/Fee Simple Other Land &amp; Buildings</t>
  </si>
  <si>
    <t>Weather station 200003866220BOTT-06 Bottle Alley, Weather Station Eversfield Place St Leonards-on-sea TN37 6FD 580846 109045Freehold/Feuhold/Fee Simple Other Land &amp; Buildings</t>
  </si>
  <si>
    <t>Workshop 10094613945FOSC-02 Marina Lower Promenade, Foreshore Workshop Marina St Leonards-on-sea TN38 0DP 580183 108833Freehold/Feuhold/Fee Simple Other Land &amp; Buildings</t>
  </si>
  <si>
    <t>Operational/ 
Non-operational</t>
  </si>
  <si>
    <t>Row Labels</t>
  </si>
  <si>
    <t>Grand Total</t>
  </si>
  <si>
    <t>Column Labels</t>
  </si>
  <si>
    <t>Cleaning Contract.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</si>
</sst>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10"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uart Cruttenden" refreshedDate="46254.478823148151" createdVersion="8" refreshedVersion="8" minRefreshableVersion="3" recordCount="692" xr:uid="{43F037A8-8376-4AD5-8A86-4ECC959D9F33}">
  <cacheSource type="worksheet">
    <worksheetSource name="Table1"/>
  </cacheSource>
  <cacheFields count="5">
    <cacheField name="Operational/ _x000a_Non-operational" numFmtId="0">
      <sharedItems/>
    </cacheField>
    <cacheField name="Asset" numFmtId="0">
      <sharedItems count="692">
        <s v="200003864839SEDS-07 Former Bathing Pool Site, Playground Seaside Road St Leonards-on-sea TN38 0AQ 578587 108732Freehold/Feuhold/Fee Simple Leasehold (out) Land Only"/>
        <s v="Allotments 10002504387CVRA-02 Clive Vale Allotments Gardens Harold Road Hastings TN35 5NG 583631 110580Freehold/Feuhold/Fee Simple Other Land Only"/>
        <s v="Allotments 10002504389HSAL-01 Harley Shute Allotments Harley Shute Road St Leonards-on-sea TN38 8DB 578321 109409Freehold/Feuhold/Fee Simple Other Land Only"/>
        <s v="Allotments 100060034445PFAL-01 Pauls Field Allotments Ashburnham Road/Mount Road Hastings TN35 5JL 583114 110694Freehold/Feuhold/Fee Simple Other Land Only"/>
        <s v="Allotments 10070603824DRRA-01 Downs Road Allotments 60-66Downs Road, rear of Hastings TN34 2DT 581739 111135Freehold/Feuhold/Fee Simple Other Land Only"/>
        <s v="Allotments 200003861853ELAL-01 B.O.S. Field Allotments Elphinstone Road Hastings TN34 2DT 581853 111227Freehold/Feuhold/Fee Simple Other Land Only"/>
        <s v="Allotments 200003861968MITA-03 Tivoli Allotments 74-76Mildenhall Drive, rear of St Leonards-on-sea TN37 7EF 579933 111570Freehold/Feuhold/Fee Simple Other Land Only"/>
        <s v="Allotments 200003862199MAE4-01 Marina Allotments 1Tudor Avenue, rear of St Leonards-on-sea TN38 0NS 579359 109283Freehold/Feuhold/Fee Simple Leasehold (out) Land Only"/>
        <s v="Allotments 200003862898COAL-01 Collier Road Allotments Collier Road Hastings TN34 3JR 582415 109926Freehold/Feuhold/Fee Simple Other Land Only"/>
        <s v="Allotments 200003862898COAL-02 Apps Field &amp; Bembrook Road Allotments Croft/Bembrook Road Hastings TN34 3JR 582414 109925Freehold/Feuhold/Fee Simple Other Land Only"/>
        <s v="Allotments 200003866421CHAL-01 Choice Allotments Blackman Avenue St Leonards-on-sea TN38 9DN 579202 110982Freehold/Feuhold/Fee Simple Other Land Only"/>
        <s v="Allotments COAL-04 Lower Torfield Allotments Old London Road Hastings TN34 3HA 582788 110132Freehold/Feuhold/Fee Simple Other Land Only"/>
        <s v="Allotments FEAL-03 Fernbank Allotments Old London Road Hastings TN35 5LZ 582837 110353Freehold/Feuhold/Fee Simple Other Land Only"/>
        <s v="Allotments LCAL-01 Lower Cornwallis Allotments Lower Park Road Hastings TN34 2LB 581468 110162Freehold/Feuhold/Fee Simple Other Land Only"/>
        <s v="Bin store COCP-01 Cornwallis Street Car Park, Retained land Cornwallis Street Hastings TN34 1ST 581755 109726Freehold/Feuhold/Fee Simple Other Land Only"/>
        <s v="Car Park 100062632199ROCP-01 Rock-A-Nore Car Park (part) Rock-A-Nore Road Hastings TN34 3DW 582819 109436Freehold/Feuhold/Fee Simple Other Land Only"/>
        <s v="Car Park 10070603369BOCP-01 Bourne The, Public Car Park (Car Park 1) The Bourne Hastings TN34 3BD 582637 109799Freehold/Feuhold/Fee Simple Other Land Only"/>
        <s v="Car Park 10070603951MACP-01 Marina Car Park Marina St Leonards-on-sea TN38 0BE 579744 108787Freehold/Feuhold/Fee Simple Other Land Only"/>
        <s v="Car Park 10070604206FPCP-01 Falaise Road, Public Car Park, Adj. White Rock Gardens West Falaise Road Hastings TN34 1ET 580923 109348Freehold/Feuhold/Fee Simple Other Land Only"/>
        <s v="Car Park 10070604209WRGE-07 White Rock Gardens, East, Car Park Adj. Falaise Fitness Centre Falaise Road Hastings TN34 1LD 581013 109293Freehold/Feuhold/Fee Simple Other Land Only"/>
        <s v="Car Park 10070605564FOGP-01 Grand Parade, Underground Car Park Grand Parade St Leonards-on-sea TN37 6FA 580455 108935Freehold/Feuhold/Fee Simple Other Land Only"/>
        <s v="Car Park 10094616399SSCP-01 Summerfields Car Park Bohemia Road Hastings TN34 1ET 580953 109551Freehold/Feuhold/Fee Simple Other Land"/>
        <s v="Car Park 200003862289CRCP-01 Crystal Square Car Park Cross Street/South Street St Leonards-on-sea TN37 6DP 580337 109081Freehold/Feuhold/Fee Simple Other Land Only"/>
        <s v="Car Park 200003862789HICP-01 High Street, Car Park 120The Bourne Hastings TN34 3AY 582745 109919Freehold/Feuhold/Fee Simple Other Land Only"/>
        <s v="Car Park 200003863761CHCP-01 Castle Hill Road (by Castle Gardens), Public Car Park Castle Hill Road Hastings TN34 3RE 581929 109439Freehold/Feuhold/Fee Simple Other Land Only"/>
        <s v="Car Park 200003863816FOUP-02 Carlisle Parade Underground Car Park Carlisle Parade Hastings TN34 1JG 581601 109278Leasehold/Licence Other Building Only"/>
        <s v="Car Park 200003864266PUCP-02 Pier Underground Car Park  (part) Verulam Place St Leonards-on-sea TN34 1JY 581223 109164Freehold/Feuhold/Fee Simple Other Building Only"/>
        <s v="Car Park 200003864426SMCP-01 St. Margarets Road, Car Park St. Margarets Road St Leonards-on-sea TN37 6EH 580936 109143Freehold/Feuhold/Fee Simple Other Land Only"/>
        <s v="Car Park 200003865383PRCP-03 Priory Street Multi Storey Car Park Priory Street Hastings TN34 1EA 581484 109497Freehold/Feuhold/Fee Simple Other Land &amp; Buildings"/>
        <s v="Car Park BEXL-01 Bexhill Road, Car Park adj 435 435Bexhill Road St Leonards-on-sea TN38 8AR 577237 108421Freehold/Feuhold/Fee Simple Other Land Only"/>
        <s v="Car Park BORP-01 Bourne The, Residents Car Park (Car Park 2) The Bourne Hastings TN34 3BD 582656 109806Freehold/Feuhold/Fee Simple Other Land Only"/>
        <s v="Car Park RIPF-03 Sandhurst Playing Field, Sandhurst Gardens Car Park The Ridge Hastings TN35 4PE 581751 112491Freehold/Feuhold/Fee Simple Other Land Only"/>
        <s v="Car Park RUCP-01 Russell Street Car Parking Russell Street Hastings TN34 1QU 581841 109528Freehold/Feuhold/Fee Simple Other Land Only"/>
        <s v="Cemetery &amp; Crematorium 200003866279RICC-01 Cemetery &amp; Crematorium The Ridge Hastings TN34 3AE 582357 112238Freehold/Feuhold/Fee Simple Occupied by Local Authority Land &amp; Buildings"/>
        <s v="Chapel remains 200003861693HYCH-01 Hythe Avenue, Ruin of St. Marys Chapel Hythe Avenue St Leonards-on-sea TN38 8BA 576806 108262Freehold/Feuhold/Fee Simple Other Land &amp; Buildings"/>
        <s v="Closed Church ground 200003862896HABG-01 Halton Burial Ground 134Priory Road Hastings TN34 3JE 582696 110551Freehold/Feuhold/Fee Simple Other Land Only"/>
        <s v="Commercial Beach huts and chalets 10002501730SEDS-08 West Marina Beach Huts Seaside Road St Leonards-on-sea TN38 0AL 578581 108694Freehold/Feuhold/Fee Simple Licence (out) Land &amp; Buildings"/>
        <s v="Commercial Beach huts and chalets 10070603477GWBH-01 Glyne Gap West Beach Huts Bexhill Road St Leonards-on-sea TN38 8AX 576902 108106Freehold/Feuhold/Fee Simple Licence (out) Land &amp; Buildings"/>
        <s v="Commercial Beach huts and chalets 10070603480CIHU-02 Cinque Ports Way, West of Haven Beach Hut site Cinque Ports Way St Leonards-on-sea TN38 0FD 578234 108642Freehold/Feuhold/Fee Simple Licence (out) Land &amp; Buildings"/>
        <s v="Commercial Beach huts and chalets 10070607444MACH-02 Solarium Chalets Marina St Leonards-on-sea TN38 0BB 580032 108801Freehold/Feuhold/Fee Simple Other Land &amp; Buildings"/>
        <s v="Commercial Beach huts and chalets 10070607445MACH-01 Marina Chalets Marina St Leonards-on-sea TN38 0BB 580032 108801Freehold/Feuhold/Fee Simple Other Land &amp; Buildings"/>
        <s v="Commercial Beach huts and chalets 10094613520GEBH-01 Glyne Gap East Beach Huts Bexhill Road St Leonards-on-sea TN38 8AX 576900 108104Freehold/Feuhold/Fee Simple Licence (out) Land &amp; Buildings"/>
        <s v="Commercial Beach huts and chalets 200003863347WHAB-01 West of Haven Beach Huts Cinque Ports Way St Leonards-on-sea TN38 0FD 578307 108678Freehold/Feuhold/Fee Simple Licence (out) Land &amp; Buildings"/>
        <s v="Commercial Beach huts and chalets BEBH-01 Bulverhythe East Beach Huts Cinque Ports Way St Leonards-on-sea TN38 0FD 577933 108560Freehold/Feuhold/Fee Simple Licence (out) Land &amp; Buildings"/>
        <s v="Commercial Beach huts and chalets BWBH-01 Bulverhythe West Beach Huts Cinque Ports Way St Leonards-on-sea TN38 0FD 577011 108152Freehold/Feuhold/Fee Simple Licence (out) Land &amp; Buildings"/>
        <s v="Commercial Bin store 200003866220BOTT-11 Bottle Alley, Land above Store 2 Eversfield Place St Leonards-on-sea TN37 6FA 580714 109008Freehold/Feuhold/Fee Simple Licence (out) Land Only"/>
        <s v="Commercial Bin store MICP-01 Bin Store, Middle Street, Car Park 1Middle Street Hastings TN34 1NA 581687 109474Freehold/Feuhold/Fee Simple Leasehold (out) Land Only"/>
        <s v="Commercial Business Centre 100062632667ST54-23 Castleham Business Centre (West) 1-21Stirling Road St Leonards-on-sea TN38 9NW 578860 112196Freehold/Feuhold/Fee Simple Other Land &amp; Buildings"/>
        <s v="Commercial Business Centre 1007060425454ST-19 Castleham Business Centre (East) 22-38Stirling Road St Leonards-on-sea TN38 9NP 578904 112200Freehold/Feuhold/Fee Simple Licence (out) Land &amp; Buildings"/>
        <s v="Commercial Business Centre 10094614471SICB-31 Churchfields Business Centre Sidney Little Road St Leonards-on-sea TN38 9AU 578019 111639Freehold/Feuhold/Fee Simple Other Land &amp; Buildings"/>
        <s v="Commercial Café 10002501765YO14-01 York Buildings 14-15York Buildings Hastings TN34 1NN 581722 109419Freehold/Feuhold/Fee Simple Ground Lease (out) Land &amp; Buildings"/>
        <s v="Commercial Café 10002504375ALPK-09 Alexandra Park, Café adjacent to the Bandstand St. Helens Road Hastings TN34 2LD 581303 110385Freehold/Feuhold/Fee Simple Leasehold (out) Land &amp; Buildings"/>
        <s v="Commercial Café 100062573283CAWC-01 West Hill Café 68Castle Hill Road Hastings TN34 3RD 582176 109576Freehold/Feuhold/Fee Simple Leasehold (out) Land &amp; Buildings"/>
        <s v="Commercial Café 10070606048STPR-06 Stade, Public Open Space &amp; Community Facilities, Stade Café The Stade Hastings TN34 3FJ 582540 109468Freehold/Feuhold/Fee Simple Leasehold (out) Land &amp; Buildings"/>
        <s v="Commercial Café 10070607462FOLS-02 Lifeguard Store &amp; Beach Office, Former Beach Office Grand Parade St Leonards-on-sea TN37 6FA 580505 108943Freehold/Feuhold/Fee Simple Leasehold (out) Land &amp; Buildings"/>
        <s v="Commercial Café 10070607623LACU-02 Lacuna Place, unit 2 Havelock Road Hastings TN34 1BP 581545 109504Freehold/Feuhold/Fee Simple Leasehold (out) Land &amp; Buildings"/>
        <s v="Commercial Café 10070607945WSPC-01 Warrior Square, Lower Promenade, Beach Café, Warrior Square St Leonards-on-sea TN37 6FA 580590 108966Freehold/Feuhold/Fee Simple Leasehold (out) Land &amp; Buildings"/>
        <s v="Commercial Café 200001875603ALPK-59 Alexandra Park, part of Bowls Pavilion (kiosk) St. Helens Road Hastings TN34 2LG 581604 110356Freehold/Feuhold/Fee Simple Leasehold (out) Land &amp; Buildings"/>
        <s v="Commercial Café 200003866220BOTT-01 Bottle Alley, Store 4 Eversfield Place St Leonards-on-sea TN37 6FD 580847 109044Freehold/Feuhold/Fee Simple Leasehold (out) Land &amp; Buildings"/>
        <s v="Commercial Café 200003866220BOTT-03 Bottle Alley, Kiosk on Upper Promenade Eversfield Place St Leonards-on-sea TN37 6DB 580848 109035Freehold/Feuhold/Fee Simple Leasehold (out) Land &amp; Buildings"/>
        <s v="Commercial Café 200003866220BOTT-07 Bottle Alley, Store 2 Eversfield Place St Leonards-on-sea TN37 6FA 580711 109004Freehold/Feuhold/Fee Simple Leasehold (out) Land &amp; Buildings"/>
        <s v="Commercial Car Park MICP-02 Middle Street, Car Park 1Middle Street Hastings TN34 1NA 581687 109474Freehold/Feuhold/Fee Simple Leasehold (out) Land Only"/>
        <s v="Commercial Concession site 10070605206HACP-04 Country Park, East Hill ice cream pitch Fairlight Road Hastings TN35 5DT 582795 109597Freehold/Feuhold/Fee Simple Other Land Only"/>
        <s v="Commercial Concession site WELG-05 Castle Hill Road, Kiosk Site Castle Hill Road Hastings TN34 3RD 582170 109566Freehold/Feuhold/Fee Simple Licence (out) Land Only"/>
        <s v="Commercial Depot 10002503213BUCD-01 Bulverhythe Depot part (Biffa) Bridge Way St Leonards-on-sea TN38 8AP 577612 108561Freehold/Feuhold/Fee Simple Leasehold (out) Land &amp; Buildings"/>
        <s v="Commercial Depot 10002503213BUCD-04 Bulverhythe Depot part (Curtis) Bulverhythe Road St Leonards-on-sea TN38 8AJ 577612 108561Freehold/Feuhold/Fee Simple Leasehold (out) Land &amp; Buildings"/>
        <s v="Commercial Depot 10070607601FILS-01 Firtree Road, Land South of Firtree Road Hastings TN34 3TR 582426 110767Freehold/Feuhold/Fee Simple Leasehold (out) Land &amp; Buildings"/>
        <s v="Commercial Depot 200003861553FRCD-01 Frederick Road Depot Frederick Road Hastings TN35 5AU 583114 111706Freehold/Feuhold/Fee Simple Leasehold (out) Land &amp; Buildings"/>
        <s v="Commercial Farmland PEFL-01 Pebsham Farm, Pebsham Lane Pebsham Lane St Leonards-on-sea TN38 8AY 576749 108766Freehold/Feuhold/Fee Simple Leasehold (out) Land &amp; Buildings"/>
        <s v="Commercial Garage 200003864887BRBR-05 Bexhill Road Retail Park, Garage 1 Bexhill Road St Leonards-on-sea TN38 0YX 578733 108904Freehold/Feuhold/Fee Simple Leasehold (out) Land &amp; Buildings"/>
        <s v="Commercial Garage 200003864887BRBR-06 Bexhill Road Retail Park, Garage 2 Bexhill Road St Leonards-on-sea TN38 0YX 578731 108903Freehold/Feuhold/Fee Simple Leasehold (out) Land &amp; Buildings"/>
        <s v="Commercial Ground Lease 10002501501CA50-01 Castle Street 18-25 (15 Denmark Place) 18-25Castle Street Hastings TN34 3DX 581868 109347Freehold/Feuhold/Fee Simple Ground Lease (out) Land Only"/>
        <s v="Commercial Ground Lease 100062574337BU6A-01 Burgess Road 1 (Plot A) 1Burgess Road St Leonards-on-sea TN35 4NR 583022 112105Freehold/Feuhold/Fee Simple Ground Lease (out) Land Only"/>
        <s v="Commercial Ground Lease 100062574337BU6C-01 Burgess Road 5 (Plot C) 5Burgess Road St Leonards-on-sea TN35 4NR 583077 112140Freehold/Feuhold/Fee Simple Ground Lease (out) Land Only"/>
        <s v="Commercial Ground Lease 100062574338BU6B-01 Burgess Road 2/3/4 (Plot B) 2Burgess Road St Leonards-on-sea TN35 4NR 583066 112115Freehold/Feuhold/Fee Simple Ground Lease (out) Land Only"/>
        <s v="Commercial Ground Lease 100062574339BU6B-02 Burgess Road 2/3/4 (Plot B) 3Burgess Road St Leonards-on-sea TN35 4NR 583052 112126Freehold/Feuhold/Fee Simple Ground Lease (out) Land Only"/>
        <s v="Commercial Ground Lease 100062578051JOYA-01 John Macadam Way, Plot YA John Macadam Way St Leonards-on-sea TN37 7SQ 579472 112735Freehold/Feuhold/Fee Simple Ground Lease (out) Land Only"/>
        <s v="Commercial Ground Lease 100062580347TEWH-01 Telford Road, The Old Observer Building Telford Road St Leonards-on-sea TN38 9LZ 579132 112446Freehold/Feuhold/Fee Simple Ground Lease (out) Land Only"/>
        <s v="Commercial Ground Lease 100062580353CAEJ-01 Castleham Road 100 100Castleham Road St Leonards-on-sea TN38 9NJ 579014 112342Freehold/Feuhold/Fee Simple Ground Lease (out) Land Only"/>
        <s v="Commercial Ground Lease 100062580416BRFX-01 Brunel Road 41 (Plot FX) 41Brunel Road St Leonards-on-sea TN38 9RT 578234 111657Freehold/Feuhold/Fee Simple Ground Lease (out) Land Only"/>
        <s v="Commercial Ground Lease 100062580469WUX3.01 Wainwright Close, Plot UX3 16-17Wainwright Close St Leonards-on-sea TN38 9PP 577858 111495Freehold/Feuhold/Fee Simple Ground Lease (out) Land Only"/>
        <s v="Commercial Ground Lease 100062580524BRCX-01 Brunel Road 14 14Brunel Road St Leonards-on-sea TN38 9RT 578134 111690Freehold/Feuhold/Fee Simple Ground Lease (out) Land &amp; Buildings"/>
        <s v="Commercial Ground Lease 100062580587WUX2-01 Wainwright Close, Plot UX2 7-15Wainwright Close St Leonards-on-sea TN38 9PP 577773 111475Freehold/Feuhold/Fee Simple Ground Lease (out) Land Only"/>
        <s v="Commercial Ground Lease 100062580599TEPC-01 Telford Road, Plot C 1Telford Road St Leonards-on-sea TN38 9LY 579053 112250Freehold/Feuhold/Fee Simple Ground Lease (out) Land Only"/>
        <s v="Commercial Ground Lease 100062580640WVX2-01 Wainwright Close, Plot VX2 6Wainwright Close St Leonards-on-sea TN38 9PP 577765 111451Freehold/Feuhold/Fee Simple Ground Lease (out) Land Only"/>
        <s v="Commercial Ground Lease 100062631800SUCP-01 Cinque Ports Hotel Site Bohemia Road Hastings TN34 1ET 580789 109646Freehold/Feuhold/Fee Simple Ground Lease (out) Land Only"/>
        <s v="Commercial Ground Lease 100062631813BU6B-03 Burgess Road 2/3/4 (Plot B) 4Burgess Road St Leonards-on-sea TN35 4NR 583043 112135Freehold/Feuhold/Fee Simple Ground Lease (out) Land Only"/>
        <s v="Commercial Ground Lease 100062632409BRAX-01 Brunel Road (Plot AX) 2-4 2-4Brunel Road St Leonards-on-sea TN38 9RT 578168 111580Freehold/Feuhold/Fee Simple Ground Lease (out) Land Only"/>
        <s v="Commercial Ground Lease 10070602024SINX-01 Sidney Little Road, Plot NX1 Sidney Little Road St Leonards-on-sea TN38 9UB 577964 111444Freehold/Feuhold/Fee Simple Ground Lease (out) Land Only"/>
        <s v="Commercial Ground Lease 10070603866MAN4-01 Maunsell Road, Plot N4 12-14Maunsell Road St Leonards-on-sea TN38 9NN 578831 112258Freehold/Feuhold/Fee Simple Ground Lease (out) Land Only"/>
        <s v="Commercial Ground Lease 200001864881WVX1-01 Wainwright Close, Plot VX1 5Wainwright Close St Leonards-on-sea TN38 9PP 577749 111358Freehold/Feuhold/Fee Simple Ground Lease (out) Land Only"/>
        <s v="Commercial Ground Lease 200001870830BUFG-01 Burgess Road 17 (Plot F) 17Burgess Road St Leonards-on-sea TN35 4NR 583082 112040Freehold/Feuhold/Fee Simple Ground Lease (out) Land Only"/>
        <s v="Commercial Ground Lease 200001870830BUFG-02 Burgess Road 17 (Plot G) 17Burgess Road St Leonards-on-sea TN35 4NR 583082 112040Freehold/Feuhold/Fee Simple Ground Lease (out) Land Only"/>
        <s v="Commercial Ground Lease 200003863516JOYB-01 John Macadam Way, Plot YB 5John Macadam Way St Leonards-on-sea TN37 7SQ 579382 112852Freehold/Feuhold/Fee Simple Ground Lease (out) Land Only"/>
        <s v="Commercial Ground Lease 200003864688SIRX-01 Sidney Little Road, Plot RX Sidney Little Road St Leonards-on-sea TN38 9PU 578060 111727Freehold/Feuhold/Fee Simple Ground Lease (out) Land Only"/>
        <s v="Commercial Ground Lease 200003865845STPP-01 Stanier Road (Plot P) 2Stanier Road St Leonards-on-sea TN38 9RP 578636 112060Freehold/Feuhold/Fee Simple Ground Lease (out) Land Only"/>
        <s v="Commercial Ground Lease 200003865859GRQ2-01 Gresley Road, Plot Q2 (Europa House) 31Gresley Road St Leonards-on-sea TN38 9PN 578713 112051Freehold/Feuhold/Fee Simple Ground Lease (out) Land Only"/>
        <s v="Commercial Ground Lease 200003866200STFM-02 Fishmarket, Store at Rock-A-Nore Road Hastings TN34 3DW 582688 109479Freehold/Feuhold/Fee Simple Ground Lease (out) Land &amp; Buildings"/>
        <s v="Commercial Ground Lease 200003866200STFM-03 Fishmarket, Store at Rock-A-Nore Road Hastings TN34 3DW 582688 109479Freehold/Feuhold/Fee Simple Ground Lease (out) Land &amp; Buildings"/>
        <s v="Commercial Ground Lease 200003866281WHD1-01 Whitworth Road, Plot D1 4Whitworth Road St Leonards-on-sea TN37 7PZ 579598 113145Freehold/Feuhold/Fee Simple Ground Lease (out) Land Only"/>
        <s v="Commercial Ground Lease 200003866402NAPV-01 Napier Road, 4 (Plot V) 4Napier Road St Leonards-on-sea TN38 9NY 578557 112073Freehold/Feuhold/Fee Simple Ground Lease (out) Land Only"/>
        <s v="Commercial Ground Lease 200003866677CHTS-01 Tesco Superstore 400Church Wood Drive St Leonards-on-sea TN38 9RB 578454 111721Freehold/Feuhold/Fee Simple Ground Lease (out) Land Only"/>
        <s v="Commercial Ground Lease BREX-01 Brunel Road 29-40 (Plot EX) 29-40Brunel Road St Leonards-on-sea TN38 9RT 578198 111685Freehold/Feuhold/Fee Simple Ground Lease (out) Land Only"/>
        <s v="Commercial Ground Lease PLRS-01 Pebsham Riding School 150Pebsham Lane St Leonards-on-sea TN40 2RZ 576488 108875Freehold/Feuhold/Fee Simple Ground Lease (out) Land &amp; Buildings"/>
        <s v="Commercial Ground Lease SNX2-01 Sidney Little Road, Plot NX2 Sidney Little Road St Leonards-on-sea TN38 9UB 578034 111502Freehold/Feuhold/Fee Simple Other Land Only"/>
        <s v="Commercial Ground Lease SNX3-01 Sidney Little Road, Plot NX3 Sidney Little Road St Leonards-on-sea TN38 9UB 577929 111514Freehold/Feuhold/Fee Simple Other Land Only"/>
        <s v="Commercial Ground Lease-Residential 100062579287MALG-01 St. Leonards Gardens, East Lodge Maze Hill St Leonards-on-sea TN38 0BA 579898 108899Freehold/Feuhold/Fee Simple Leasehold (out) Land &amp; Buildings"/>
        <s v="Commercial Industrial 100062577558SED5-01 Sedlescombe Road North 591 591Sedlescombe Road North St Leonards-on-sea TN37 7PY 579784 112965Leasehold/Licence Leasehold (out) Land &amp; Buildings"/>
        <s v="Commercial Industrial 100062580350ST2R-01 Stanier Road, 4 (Plots R &amp; S) 4Stanier Road St Leonards-on-sea TN38 9RP 578644 112104Freehold/Feuhold/Fee Simple Leasehold (out) Land &amp; Buildings"/>
        <s v="Commercial Industrial 100062580394MA88-02 Maunsell Road, 2 2Maunsell Road St Leonards-on-sea TN38 9NL 578824 112194Freehold/Feuhold/Fee Simple Leasehold (out) Land &amp; Buildings"/>
        <s v="Commercial Industrial 100062580395CA7H-09 Castleham Road 23 23Castleham Road St Leonards-on-sea TN38 9NS 578829 112324Freehold/Feuhold/Fee Simple Leasehold (out) Land &amp; Buildings"/>
        <s v="Commercial Industrial 100062580396CA7H-08 Castleham Road 24 24Castleham Road St Leonards-on-sea TN38 9NS 578817 112319Freehold/Feuhold/Fee Simple Leasehold (out) Land &amp; Buildings"/>
        <s v="Commercial Industrial 100062580398CA7H-04 Castleham Road 28 28Castleham Road St Leonards-on-sea TN38 9NS 578763 112310Freehold/Feuhold/Fee Simple Leasehold (out) Land &amp; Buildings"/>
        <s v="Commercial Industrial 100062580407BRBX-04 Brunel Road 12 12Brunel Road St Leonards-on-sea TN38 9RT 578107 111632Freehold/Feuhold/Fee Simple Leasehold (out) Land &amp; Buildings"/>
        <s v="Commercial Industrial 100062580409BRDX-06 Brunel Road 26 26Brunel Road St Leonards-on-sea TN38 9RT 578201 111796Freehold/Feuhold/Fee Simple Leasehold (out) Land &amp; Buildings"/>
        <s v="Commercial Industrial 100062580410BRDX-07 Brunel Road 27 27Brunel Road St Leonards-on-sea TN38 9RT 578214 111801Freehold/Feuhold/Fee Simple Leasehold (out) Land &amp; Buildings"/>
        <s v="Commercial Industrial 100062580525BRDX-01 Brunel Road 21 21Brunel Road St Leonards-on-sea TN38 9RT 578137 111770Freehold/Feuhold/Fee Simple Leasehold (out) Land &amp; Buildings"/>
        <s v="Commercial Industrial 100062580526BRDX-02 Brunel Road 22 22Brunel Road St Leonards-on-sea TN38 9RT 578152 111776Freehold/Feuhold/Fee Simple Leasehold (out) Land &amp; Buildings"/>
        <s v="Commercial Industrial 100062580528BRDX-05 Brunel Road 25 25Brunel Road St Leonards-on-sea TN38 9RT 578188 111790Freehold/Feuhold/Fee Simple Leasehold (out) Land &amp; Buildings"/>
        <s v="Commercial Industrial 100062580529BRDX-08 Brunel Road 28 28Brunel Road St Leonards-on-sea TN38 9RT 578226 111805Freehold/Feuhold/Fee Simple Leasehold (out) Land &amp; Buildings"/>
        <s v="Commercial Industrial 100062580551MA88-04 Maunsell Road, 4 4Maunsell Road St Leonards-on-sea TN38 9NL 578834 112164Freehold/Feuhold/Fee Simple Other Land &amp; Buildings"/>
        <s v="Commercial Industrial 100062580551MA88-05 Maunsell Road, 5 5Maunsell Road St Leonards-on-sea TN38 9NL 578823 112163Freehold/Feuhold/Fee Simple Leasehold (out) Land &amp; Buildings"/>
        <s v="Commercial Industrial 100062580558CA7I-07 Castleham Road 7 7Castleham Road St Leonards-on-sea TN38 9NR 578931 112337Freehold/Feuhold/Fee Simple Leasehold (out) Land &amp; Buildings"/>
        <s v="Commercial Industrial 100062580559CA7I-09 Castleham Road 9 9Castleham Road St Leonards-on-sea TN38 9NR 578905 112358Freehold/Feuhold/Fee Simple Leasehold (out) Land &amp; Buildings"/>
        <s v="Commercial Industrial 100062580560CA7I-10 Castleham Road 10 10Castleham Road St Leonards-on-sea TN38 9NR 578929 112363Freehold/Feuhold/Fee Simple Leasehold (out) Land &amp; Buildings"/>
        <s v="Commercial Industrial 100062580563CA7F-05 Castleham Road 83 83Castleham Road St Leonards-on-sea TN38 9NT 578962 112416Freehold/Feuhold/Fee Simple Leasehold (out) Land &amp; Buildings"/>
        <s v="Commercial Industrial 100062580564CA7F-06 Castleham Road 84 84Castleham Road St Leonards-on-sea TN38 9NT 578975 112419Freehold/Feuhold/Fee Simple Other Land &amp; Buildings"/>
        <s v="Commercial Industrial 100062580568CA7D-01 Castleham Road 68 68Castleham Road St Leonards-on-sea TN38 9NU 578752 112382Freehold/Feuhold/Fee Simple Leasehold (out) Land &amp; Buildings"/>
        <s v="Commercial Industrial 100062580569CA7D-03 Castleham Road 70 70Castleham Road St Leonards-on-sea TN38 9NU 578779 112376Freehold/Feuhold/Fee Simple Leasehold (out) Land &amp; Buildings"/>
        <s v="Commercial Industrial 100062580608CA7F-03 Castleham Road 81 81Castleham Road St Leonards-on-sea TN38 9NT 578937 112412Freehold/Feuhold/Fee Simple Leasehold (out) Land &amp; Buildings"/>
        <s v="Commercial Industrial 100062580612MA88-03 Maunsell Road, 3 3Maunsell Road St Leonards-on-sea TN38 9NL 578827 112179Freehold/Feuhold/Fee Simple Leasehold (out) Land &amp; Buildings"/>
        <s v="Commercial Industrial 100062580614CA7F-04 Castleham Road 82 82Castleham Road St Leonards-on-sea TN38 9NT 578949 112413Freehold/Feuhold/Fee Simple Leasehold (out) Land &amp; Buildings"/>
        <s v="Commercial Industrial 100062580658CA7I-06 Castleham Road 6 6Castleham Road St Leonards-on-sea TN38 9NR 578940 112323Freehold/Feuhold/Fee Simple Leasehold (out) Land &amp; Buildings"/>
        <s v="Commercial Industrial 100062580659CA7F-02 Castleham Road 80 80Castleham Road St Leonards-on-sea TN38 9NT 578922 112406Freehold/Feuhold/Fee Simple Leasehold (out) Land &amp; Buildings"/>
        <s v="Commercial Industrial 100062580660CA7D-02 Castleham Road 69 69Castleham Road St Leonards-on-sea TN38 9NU 578763 112373Freehold/Feuhold/Fee Simple Leasehold (out) Land &amp; Buildings"/>
        <s v="Commercial Industrial 100062580661CA7F-01 Castleham Road 79 79Castleham Road St Leonards-on-sea TN38 9NU 578919 112427Freehold/Feuhold/Fee Simple Leasehold (out) Land &amp; Buildings"/>
        <s v="Commercial Industrial 100062632417CA7I-08 Castleham Road 8 8Castleham Road St Leonards-on-sea TN38 9NR 578931 112350Freehold/Feuhold/Fee Simple Other Land &amp; Buildings"/>
        <s v="Commercial Industrial 100062632422CA7D-04 Castleham Road 71 71Castleham Road St Leonards-on-sea TN38 9NU 578797 112380Freehold/Feuhold/Fee Simple Leasehold (out) Land &amp; Buildings"/>
        <s v="Commercial Industrial 10070602597TH71-07 Theaklen Drive, 12-14 12-14Theaklen Drive St Leonards-on-sea TN38 9AZ 579755 110733Freehold/Feuhold/Fee Simple Leasehold (out) Land &amp; Buildings"/>
        <s v="Commercial Industrial 10070602600TH71-13 Theaklen Drive, 22 22Theaklen Drive St Leonards-on-sea TN38 9AZ 579701 110809Freehold/Feuhold/Fee Simple Leasehold (out) Land &amp; Buildings"/>
        <s v="Commercial Industrial 10070602601TH71-01 Theaklen Drive, 24-28 24-28Theaklen Drive St Leonards-on-sea TN38 9AZ 579706 110879Freehold/Feuhold/Fee Simple Leasehold (out) Land &amp; Buildings"/>
        <s v="Commercial Industrial 10070602997CA7H-10 Castleham Road 22 22Castleham Road St Leonards-on-sea TN38 9NS 578836 112330Freehold/Feuhold/Fee Simple Leasehold (out) Land &amp; Buildings"/>
        <s v="Commercial Industrial 10070603697CA7H-05 Castleham Road 27 27Castleham Road St Leonards-on-sea TN38 9NS 578776 112315Freehold/Feuhold/Fee Simple Leasehold (out) Land &amp; Buildings"/>
        <s v="Commercial Industrial 10070603697CA7H-06 Castleham Road 26 26Castleham Road St Leonards-on-sea TN38 9NS 578789 112318Freehold/Feuhold/Fee Simple Leasehold (out) Land &amp; Buildings"/>
        <s v="Commercial Industrial 10070603697CA7H-07 Castleham Road 25 25Castleham Road St Leonards-on-sea TN38 9NS 578803 112321Freehold/Feuhold/Fee Simple Leasehold (out) Land &amp; Buildings"/>
        <s v="Commercial Industrial 10070605196CA7H-12 Castleham Road 20 20Castleham Road St Leonards-on-sea TN38 9NS 578846 112331Freehold/Feuhold/Fee Simple Leasehold (out) Land &amp; Buildings"/>
        <s v="Commercial Industrial 10070605238CA7H-11 Castleham Road 21 21Castleham Road St Leonards-on-sea TN38 9NS 578846 112331Freehold/Feuhold/Fee Simple Leasehold (out) Land &amp; Buildings"/>
        <s v="Commercial Industrial 10070605486BRBX-01 Brunel Road 9 9Brunel Road St Leonards-on-sea TN38 9RT 578169 111656Freehold/Feuhold/Fee Simple Leasehold (out) Land &amp; Buildings"/>
        <s v="Commercial Industrial 10070605486BRBX-02 Brunel Road 10 10Brunel Road St Leonards-on-sea TN38 9RT 578148 111649Freehold/Feuhold/Fee Simple Leasehold (out) Land &amp; Buildings"/>
        <s v="Commercial Industrial 10070605486BRBX-03 Brunel Road 11 11Brunel Road St Leonards-on-sea TN38 9RT 578129 111640Freehold/Feuhold/Fee Simple Leasehold (out) Land &amp; Buildings"/>
        <s v="Commercial Industrial 10070605846CA7I-01 Castleham Road 1 1Castleham Road St Leonards-on-sea TN38 9NS 578954 112271Freehold/Feuhold/Fee Simple Leasehold (out) Land &amp; Buildings"/>
        <s v="Commercial Industrial 10070605846CA7I-02 Castleham Road 2 2Castleham Road St Leonards-on-sea TN38 9NS 578926 112264Freehold/Feuhold/Fee Simple Leasehold (out) Land &amp; Buildings"/>
        <s v="Commercial Industrial 10070605846CA7I-03 Castleham Road 3 3Castleham Road St Leonards-on-sea TN38 9NS 578948 112283Freehold/Feuhold/Fee Simple Leasehold (out) Land &amp; Buildings"/>
        <s v="Commercial Industrial 10070605846CA7I-04 Castleham Road 4 4Castleham Road St Leonards-on-sea TN38 9NS 578946 112297Freehold/Feuhold/Fee Simple Leasehold (out) Land &amp; Buildings"/>
        <s v="Commercial Industrial 10070605846CA7I-05 Castleham Road 5 5Castleham Road St Leonards-on-sea TN38 9NS 578942 112309Freehold/Feuhold/Fee Simple Leasehold (out) Land &amp; Buildings"/>
        <s v="Commercial Industrial 10070606112TH71-03 Theaklen Drive, 30 30Theaklen Drive St Leonards-on-sea TN38 9AZ 579672 110847Freehold/Feuhold/Fee Simple Leasehold (out) Land &amp; Buildings"/>
        <s v="Commercial Industrial 10070606554CA7H-01 Castleham Road 30 30Castleham Road St Leonards-on-sea TN38 9NS 578737 112312Freehold/Feuhold/Fee Simple Leasehold (out) Land &amp; Buildings"/>
        <s v="Commercial Industrial 10070606554CA7H-02 Castleham Road 31 31Castleham Road St Leonards-on-sea TN38 9NS 578741 112296Freehold/Feuhold/Fee Simple Leasehold (out) Land &amp; Buildings"/>
        <s v="Commercial Industrial 10070606554CA7H-03 Castleham Road 29 29Castleham Road St Leonards-on-sea TN38 9NS 578750 112309Freehold/Feuhold/Fee Simple Leasehold (out) Land &amp; Buildings"/>
        <s v="Commercial Industrial 10070606586BRDX-03 Brunel Road 23 23Brunel Road St Leonards-on-sea TN38 9RT 578164 111781Freehold/Feuhold/Fee Simple Leasehold (out) Land &amp; Buildings"/>
        <s v="Commercial Industrial 10070606586BRDX-04 Brunel Road 24 24Brunel Road St Leonards-on-sea TN38 9RT 578175 111785Freehold/Feuhold/Fee Simple Leasehold (out) Land &amp; Buildings"/>
        <s v="Commercial Industrial 10070607553TH71-02 Theaklen Drive, 32 32Theaklen Drive St Leonards-on-sea TN38 9AZ 579670 110864Freehold/Feuhold/Fee Simple Leasehold (out) Land &amp; Buildings"/>
        <s v="Commercial Industrial 10070607553TH71-12 Theaklen Drive, 34-36 34-36Theaklen Drive St Leonards-on-sea TN38 9AZ 579661 110885Freehold/Feuhold/Fee Simple Leasehold (out) Land &amp; Buildings"/>
        <s v="Commercial Industrial 10070608626CA7D-06 Castleham Road 67 67Castleham Road St Leonards-on-sea TN38 9NU 578718 112368Freehold/Feuhold/Fee Simple Leasehold (out) Land &amp; Buildings"/>
        <s v="Commercial Industrial 200001523084MA88-01 Maunsell Road, 1 1Maunsell Road St Leonards-on-sea TN38 9NL 578820 112206Freehold/Feuhold/Fee Simple Leasehold (out) Land &amp; Buildings"/>
        <s v="Commercial Industrial 200003863903TH71-04 Theaklen Drive, 20 20Theaklen Drive St Leonards-on-sea TN38 9AZ 579720 110779Freehold/Feuhold/Fee Simple Leasehold (out) Land &amp; Buildings"/>
        <s v="Commercial Industrial 200003863906TH71-05 Theaklen Drive, 18 18Theaklen Drive St Leonards-on-sea TN38 9AZ 579731 110763Freehold/Feuhold/Fee Simple Leasehold (out) Land &amp; Buildings"/>
        <s v="Commercial Industrial 200003863907TH71-06 Theaklen Drive, 16 16Theaklen Drive St Leonards-on-sea TN38 9AZ 579740 110751Freehold/Feuhold/Fee Simple Leasehold (out) Land &amp; Buildings"/>
        <s v="Commercial Land 10070607944FOLS-03 Lifeguard Store &amp; Beach Office, Land outside Former Beach Office (kiosk) Grand Parade St Leonards-on-sea TN37 6FA 580483 108931Freehold/Feuhold/Fee Simple Leasehold (out) Land Only"/>
        <s v="Commercial Land 200003864839SEDS-01 Former Bathing Pool Site Grosvenor Gardens St Leonards-on-sea TN38 0AQ 578730 108728Freehold/Feuhold/Fee Simple Other Land Only"/>
        <s v="Commercial Land BRBX-06 Brunel Road, 9-12,  car park and landscaping 9-12Brunel Road St Leonards-on-sea TN38 9RT 578156 111619Freehold/Feuhold/Fee Simple Other Lan o"/>
        <s v="Commercial Land BRDX-09 Brunel Road, 21-28, car park and landscaping 21-28Brunel Road St Leonards-on-sea TN38 9RT 578208 111750Freehold/Feuhold/Fee Simple Other Land Only"/>
        <s v="Commercial Land EARS-01 East Street, Land adj. Royal Standard Public House East Street Hastings TN34 3AP 582524 109525Freehold/Feuhold/Fee Simple Leasehold (out) Land Only"/>
        <s v="Commercial Land FOLS-07 Lifeguard Store &amp; Beach Office, Land outside Former Beach Office (toilet) Grand Parade St Leonards-on-sea TN37 6FA 580490 108936Freehold/Feuhold/Fee Simple Licence (out) Land Only"/>
        <s v="Commercial Land PEWH-01 Freshfields Pebsham, Land at, Wildlife Habitat Freshfields St Leonards-on-sea TN38 8AY 576832 109020Freehold/Feuhold/Fee Simple Leasehold (out) Land Only"/>
        <s v="Commercial Mast BURP-08 Bulverhythe Retail Park, Communications site 311-323Bexhill Road St Leonards-on-sea TN38 8FA 577500 108631Freehold/Feuhold/Fee Simple Leasehold (out) Land Only"/>
        <s v="Commercial Mixed Use 100062573446HIML-01 Old Town Hall 68High Street Hastings TN34 3EW 582470 109613Freehold/Feuhold/Fee Simple Leasehold (out) Land &amp; Buildings"/>
        <s v="Commercial Mixed Use 100062579978FOMP-02 Marina Pavilion Lower Promenade St Leonards-on-sea TN38 0BU 579981 108799Freehold/Feuhold/Fee Simple Leasehold (out) Land &amp; Buildings"/>
        <s v="Commercial Mixed Use 100062671652WAWD-01 Waterworks Road Depot Waterworks Road Hastings TN34 1RT 581900 110048Freehold/Feuhold/Fee Simple Leasehold (out) Land &amp; Buildings"/>
        <s v="Commercial Mixed Use 10070608205PFPC-01 Pier Former Underground Toilets Gents Verulam Place St Leonards-on-sea TN34 1JY 581215 109115Freehold/Feuhold/Fee Simple Other Land &amp; Buildings"/>
        <s v="Commercial Office 100062570480QUTH-01 Town Hall 205Queens Road Hastings TN34 1QR 581726 109494Freehold/Feuhold/Fee Simple Other Land &amp; Buildings"/>
        <s v="Commercial Offices 10002501351BR32-14 Muriel Matters House, Second Floor Breeds Place Hastings TN34 3AA 581947 109383Freehold/Feuhold/Fee Simple Leasehold (out) Land &amp; Buildings"/>
        <s v="Commercial Offices 10002504729BA6A-04 Bank Buildings, Upper Central Hall 6-6AStation Road Hastings TN34 1NG 581685 109456Freehold/Feuhold/Fee Simple Other Land &amp; Buildings"/>
        <s v="Commercial Offices 100062575413HEHO-01 Heron House 149London Road St Leonards-on-sea TN37 6LS 580139 109667Freehold/Feuhold/Fee Simple Leasehold (out) Land &amp; Buildings"/>
        <s v="Commercial Offices 200003864587CHPP-01 Church Wood House Church Wood Drive St Leonards-on-sea TN38 9RB 578595 111628Freehold/Feuhold/Fee Simple Leasehold (out) Land &amp; Buildings"/>
        <s v="Commercial Offices BR32-01 Muriel Matters House, First Floor Suite Breeds Place Hastings TN34 3UY 581947 109383Freehold/Feuhold/Fee Simple Leasehold (out) Land &amp; Buildings"/>
        <s v="Commercial Offices LACU-03 Lacuna Place, offices, part ground and 1st to 4th floors Havelock Road Hastings TN34 1BP 581545 109504Freehold/Feuhold/Fee Simple Leasehold (out) Land &amp; Buildings"/>
        <s v="Commercial Petrol Station 100062578013SESS-01 Sedlescombe Road North, Service Station Sedlescombe Road North St Leonards-on-sea TN37 7PB 579653 112966Freehold/Feuhold/Fee Simple Ground Lease (out) Land Only"/>
        <s v="Commercial Public House 200002904712PECH-01 Carlisle Public House 24Pelham Street Hastings TN34 1PE 581806 109329Freehold/Feuhold/Fee Simple Leasehold (out) Land &amp; Buildings"/>
        <s v="Commercial Residential 100062570521CA24-01 Cambridge Gardens 24 24Cambridge Gardens Hastings TN34 1EH 581453 109526Freehold/Feuhold/Fee Simple Leasehold (out) Land &amp; Buildings"/>
        <s v="Commercial Retail 10002504727BA6A-02 Bank Buildings, Newsagents 6AStation Road Hastings TN34 1NG 581696 109459Freehold/Feuhold/Fee Simple Leasehold (out) Land &amp; Buildings"/>
        <s v="Commercial Retail 10002504729BA6A-01 Bank Buildings, Lock Up Shop 6Station Road Hastings TN34 1NG 581698 109451Freehold/Feuhold/Fee Simple Leasehold (out) Land &amp; Buildings"/>
        <s v="Commercial Retail 100062572450BR32-03 Retail Unit, 1, Muriel Matters House 1Breeds Place Hastings TN34 3AA 581963 109380Freehold/Feuhold/Fee Simple Leasehold (out) Land &amp; Buildings"/>
        <s v="Commercial Retail 100062572451BR32-04 Retail Unit, 2, Muriel Matters House 2Breeds Place Hastings TN34 3AA 581957 109379Freehold/Feuhold/Fee Simple Leasehold (out) Land &amp; Buildings"/>
        <s v="Commercial Retail 100062573550BR32-05 Retail Unit, 3, Muriel Matters House 3Breeds Place Hastings TN34 3AA 581953 109378Freehold/Feuhold/Fee Simple Leasehold (out) Land &amp; Buildings"/>
        <s v="Commercial Retail 100062575408LO20-01 London Road 20 20London Road St Leonards-on-sea TN37 6AN 580297 109021Freehold/Feuhold/Fee Simple Leasehold (out) Land &amp; Buildings"/>
        <s v="Commercial Retail 10070602034LO20-02 London Road 20a-28 20a-28London Road St Leonards-on-sea TN37 6AN 580293 109037Freehold/Feuhold/Fee Simple Leasehold (out) Land &amp; Buildings"/>
        <s v="Commercial Retail 10070603197LO20-03 London Road 1st &amp; 2nd floor offices 20-28 20-28London Road St Leonards-on-sea TN37 6AN 580293 109037Freehold/Feuhold/Fee Simple Leasehold (out) Land &amp; Buildings"/>
        <s v="Commercial Retail 10070604929LACU-01 Lacuna Place, unit 1 Havelock Road Hastings TN34 1BP 581545 109504Freehold/Feuhold/Fee Simple Leasehold (out) Land &amp; Buildings"/>
        <s v="Commercial Retail 10070606479HRSE-01 Hastings Retail Park, retail unit 1 599Sedlescombe Road North St Leonards-on-sea TN37 7PB 579812 113080Freehold/Feuhold/Fee Simple Leasehold (out) Land &amp; Buildings"/>
        <s v="Commercial Retail 10070606480HRSE-02 Hastings Retail Park, retail unit 2 599Sedlescombe Road North St Leonards-on-sea TN37 7PB 579795 113056Freehold/Feuhold/Fee Simple Leasehold (out) Land &amp; Buildings"/>
        <s v="Commercial Retail 10094613321BURP-03 Bulverhythe Retail Park, Unit 1 311-323Bexhill Road St Leonards-on-sea TN38 8FA 577525 108607Freehold/Feuhold/Fee Simple Leasehold (out) Land &amp; Buildings"/>
        <s v="Commercial Retail 10094613322BURP-04 Bulverhythe Retail Park, Unit 2 311-323Bexhill Road St Leonards-on-sea TN38 8FA 577571 108661Freehold/Feuhold/Fee Simple Leasehold (out) Land &amp; Buildings"/>
        <s v="Commercial Retail 10094613323BURP-05 Bulverhythe Retail Park, Unit 3 311-323Bexhill Road St Leonards-on-sea TN38 8FA 577578 108661Freehold/Feuhold/Fee Simple Leasehold (out) Land &amp; Buildings"/>
        <s v="Commercial Retail 10094613324BURP-06 Bulverhythe Retail Park, Unit 4 311-323Bexhill Road St Leonards-on-sea TN38 8FA 577586 108670Freehold/Feuhold/Fee Simple Leasehold (out) Land &amp; Buildings"/>
        <s v="Commercial Retail 200003863799BR32-06 Retail Unit, 6a, Muriel Matters House 6aBreeds Place Hastings TN34 3AA 581932 109379Freehold/Feuhold/Fee Simple Leasehold (out) Land &amp; Buildings"/>
        <s v="Commercial Retail 200003864887BRBR-01 Bexhill Road Retail Park, Retail unit 1 Bexhill Road St Leonards-on-sea TN38 0YX 578661 108854Freehold/Feuhold/Fee Simple Leasehold (out) Land &amp; Buildings"/>
        <s v="Commercial Retail 200003864887BRBR-02 Bexhill Road Retail Park, Retail unit 2a Bexhill Road St Leonards-on-sea TN38 0YX 578738 108867Freehold/Feuhold/Fee Simple Leasehold (out) Land &amp; Buildings"/>
        <s v="Commercial Retail 200003864887BRBR-03 Bexhill Road Retail Park, Retail unit 2b Bexhill Road St Leonards-on-sea TN38 0YX 578709 108862Freehold/Feuhold/Fee Simple Leasehold (out) Land &amp; Buildings"/>
        <s v="Commercial Retail 200003864887BRBR-04 Bexhill Road Retail Park, Retail unit 3 Bexhill Road St Leonards-on-sea TN38 0YX 578714 108843Freehold/Feuhold/Fee Simple Leasehold (out) Land &amp; Buildings"/>
        <s v="Commercial Retail Park 100062577785HRSE-03 Hastings Retail Park, land remaining 599Sedlescombe Road North St Leonards-on-sea TN37 7PB 579777 113095Freehold/Feuhold/Fee Simple Other Land Only"/>
        <s v="Commercial Retail Park 10094613320BURP-01 Bulverhythe Retail Park, Common areas 311-323Bexhill Road St Leonards-on-sea TN38 8FA 577512 108622Freehold/Feuhold/Fee Simple Other Land Only"/>
        <s v="Commercial Retail Park 200003864887BRBR-07 Bexhill Road Retail Park, Common areas Bexhill Road St Leonards-on-sea TN38 0YX 578693 108879Freehold/Feuhold/Fee Simple Other Land Only"/>
        <s v="Commercial Retail Park PRSC-01 Priory Meadow Shopping Centre Queens Road Hastings TN34 1PH 581715 109589Freehold/Feuhold/Fee Simple Ground Lease (out) Land Only"/>
        <s v="Commercial Road TDHI-01 Theaklen Drive, Highway Theaklen Drive St Leonards-on-sea TN38 9AZ 579759 110691Freehold/Feuhold/Fee Simple Other Land Only"/>
        <s v="Commercial Sports &amp; Leisure facilities 10070604200WRGE-05 White Rock Gardens, East, Clambers Play Centre Falaise Road Hastings TN34 1LD 581144 109244Freehold/Feuhold/Fee Simple Leasehold (out) Land &amp; Buildings"/>
        <s v="Commercial Sports &amp; Leisure facilities 200003866216ROBY-01 Hastings Motor Boat &amp; Yacht Club Rock-A-Nore Parade Hastings TN34 3DN 582903 109530Freehold/Feuhold/Fee Simple Ground Lease (out) Land &amp; Buildings"/>
        <s v="Commercial Store 200003866220BOTT-02 Bottle Alley, Store 5 Eversfield Place St Leonards-on-sea TN37 6FD 580929 109069Freehold/Feuhold/Fee Simple Leasehold (out) Land &amp; Buildings"/>
        <s v="Commercial Store 200003866220BOTT-08 Bottle Alley, Store 3 Eversfield Place St Leonards-on-sea TN37 6BY 580760 109020Freehold/Feuhold/Fee Simple Licence (out) Land &amp; Buildings"/>
        <s v="Commercial Studio 200003864207FAPF-16 Fairlight Place Farm, Stable Block Fairlight Road Hastings TN35 5DT 585132 111187Freehold/Feuhold/Fee Simple Leasehold (out) Land &amp; Buildings"/>
        <s v="Commercial Studio 200003866220BOTT-04 Bottle Alley, Store 1 Eversfield Place St Leonards-on-sea TN37 6FA 580620 108980Freehold/Feuhold/Fee Simple Other Land &amp; Buildings"/>
        <s v="Commercial Substation 10094613320BURP-02 Bulverhythe Retail Park, substation 311-323Bexhill Road St Leonards-on-sea TN38 8FA 577621 108655Freehold/Feuhold/Fee Simple Leasehold (out) Land &amp; Buildings"/>
        <s v="Commercial Tourist Attraction 10002501433CAHC-01 Hastings Castle 115Castle Hill Road Hastings TN34 3RD 582044 109465Freehold/Feuhold/Fee Simple Other Land &amp; Buildings"/>
        <s v="Commercial Tourist Attraction 10002504698ROSL-01 Hastings Aquarium Rock-A-Nore Road Hastings TN34 3DW 582825 109489Freehold/Feuhold/Fee Simple Ground Lease (out) Land Only"/>
        <s v="Commercial Tourist Attraction 200001875603ALPK-15 Alexandra Park, Miniature Railway St. Helens Road Hastings TN34 2LG 580724 110657Freehold/Feuhold/Fee Simple Licence (out) Land Only"/>
        <s v="Commercial Tourist Attraction 200003862910CRCA-01 St. Clements Caves, Smugglers Adventure Priory Road Hastings TN34 3HY 582390 109757Freehold/Feuhold/Fee Simple Leasehold (out) Land &amp; Buildings"/>
        <s v="Commercial Tourist Attraction 200003864775STMI-01 Miniature Railway  (part) Marine Parade, East Hastings TN34 3AG 582513 109409Freehold/Feuhold/Fee Simple Leasehold (out) Land &amp; Buildings"/>
        <s v="Commercial Waste facility 10002662767COPT-05 Pebsham Tip, Landfill Site Freshfields St Leonards-on-sea TN38 8AY 577128 109409Freehold/Feuhold/Fee Simple Other Land Only"/>
        <s v="Commercial Waste facility 10002662768COPT-04 Pebsham Tip, Household Waste Site Freshfields St Leonards-on-sea TN38 8AY 576973 109073Freehold/Feuhold/Fee Simple Leasehold (out) Land &amp; Buildings"/>
        <s v="Commercial Waste facility COPT-01 Pebsham Tip, Waste Treatment Plant Freshfields St Leonards-on-sea TN38 8AY 576952 108838Freehold/Feuhold/Fee Simple Ground Lease (out) Land Only"/>
        <s v="Commercial Waste facility COPT-02 Pebsham Tip, Land at Northern Quadrant Landfill site Freshfields St Leonards-on-sea TN38 8AY 577128 109696Freehold/Feuhold/Fee Simple Other Land Only"/>
        <s v="Commercial Workshop 10002501833CSPC-01 Cross Street 5 5Cross Street St Leonards-on-sea TN37 6DP 580344 109096Freehold/Feuhold/Fee Simple Leasehold (out) Land &amp; Buildings"/>
        <s v="Community Car Park WICP-01 Winding Street, Car Park Winding Street Hastings TN34 3AP 582512 109533Freehold/Feuhold/Fee Simple Licenced (Out) Land Only"/>
        <s v="Community Community Facilities 10002502360BOCC-01 Robsack Community Centre 16Bodiam Drive St Leonards-on-sea TN38 9TW 577764 110942Freehold/Feuhold/Fee Simple Leasehold (out) Land &amp; Buildings"/>
        <s v="Community Community Facilities 10002504729BA6A-03 Bank Buildings, Lower Central Hall 6-6AStation Road Hastings TN34 1NG 581685 109456Freehold/Feuhold/Fee Simple Leasehold (out) Land &amp; Buildings"/>
        <s v="Community Community Facilities 100060050921ST10-02 Stainsby Street, 1 &amp; 2 2Stainsby Street St Leonards-on-sea TN37 6LA 580313 109418Freehold/Feuhold/Fee Simple Leasehold (out) Land &amp; Buildings"/>
        <s v="Community Community Facilities 100062575815ST10-01 Stainsby Street, 1 &amp; 2 1Stainsby Street St Leonards-on-sea TN37 6LA 580315 109414Freehold/Feuhold/Fee Simple Leasehold (out) Land &amp; Buildings"/>
        <s v="Community Community Facilities 200001875603ALPK-56 Alexandra Park, Bowls Pavilion and Green St. Helens Road Hastings TN34 2LG 581602 110351Freehold/Feuhold/Fee Simple Leasehold (out) Land &amp; Buildings"/>
        <s v="Community Community Facilities WATS-01 Waterworks Road Depot former site of 1 Waterworks Cottages Waterworks Road Hastings TN34 1RT 581799 109970Freehold/Feuhold/Fee Simple Ground Lease (out) Land Only"/>
        <s v="Community Community Facilities WATS-02 Waterworks Road Depot former site of 2 Waterworks Cottages Waterworks Road Hastings TN34 1RT 581799 109970Freehold/Feuhold/Fee Simple Ground Lease (out) Land Only"/>
        <s v="Community Community Garden 10002501910HUSY-1 Hughenden Road, Smiths Yard Pocket Park, rear of 6-26Hughenden Road Hastings TN34 3TG 581867 110560Freehold/Feuhold/Fee Simple Leasehold (out) Land Only"/>
        <s v="Community Community Garden 10002502934SUWO-02 Summerfields Woods, Walled Garden Bohemia Road Hastings TN34 1XX 580858 109760Freehold/Feuhold/Fee Simple Leasehold (out) Land Only"/>
        <s v="Community Community Garden 200001875603ALPK-57 Alexandra Park, The Greenhouse St. Helens Road Hastings TN34 2LG 580818 110604Freehold/Feuhold/Fee Simple Leasehold (out) Land &amp; Buildings"/>
        <s v="Community Community Garden CHCW-06 Church Wood, Community Orchard Church Wood Drive St Leonards-on-sea TN38 9RG 578713 111232Freehold/Feuhold/Fee Simple Leasehold (out) Land Only"/>
        <s v="Community Community Garden LACU-05 Lacuna Place, Land at rear (Provincial Yard) Havelock Road Hastings TN34 1BP 581560 109459Freehold/Feuhold/Fee Simple Other Land Only"/>
        <s v="Community Gallery 10070604706STPR-05 Stade, Public Open Space &amp; Community Facilities, Gallery Rock-A-Nore Road Hastings TN34 3DW 582611 109467Freehold/Feuhold/Fee Simple Leasehold (out) Land &amp; Buildings"/>
        <s v="Community Ground Lease 200003866198ROCS-01 Coastguard Station Rock-A-Nore Road Hastings TN34 3DW 582844 109471Freehold/Feuhold/Fee Simple Ground Lease (out) Land Only"/>
        <s v="Community Ground Lease 200003866200STFM-01 Fishmarket Premises Rock-A-Nore Road Hastings TN34 3DW 582688 109479Freehold/Feuhold/Fee Simple Leasehold (out) Land &amp; Buildings"/>
        <s v="Community Land 200003865878RSWO-01 Bodiam Drive, Land adj. Robsack Primary School Bodiam Drive St Leonards-on-sea TN38 8AL 578141 110773Freehold/Feuhold/Fee Simple Other Land Only"/>
        <s v="Community Mixed use 100062671646PESM-01 St. Mary in the Castle (incl 6-8 Pelham Arcade) 7Pelham Crescent Hastings TN34 3AF 582016 109409Freehold/Feuhold/Fee Simple Other Land &amp; Buildings"/>
        <s v="Community Museum 10002504699ROFM-01 Fishermens Museum Rock-A-Nore Road Hastings TN34 3DW 582761 109493Freehold/Feuhold/Fee Simple Leasehold (out) Land &amp; Buildings"/>
        <s v="Community Museum 100062632207ROSH-01 Shipwreck Heritage Centre Rock-A-Nore Road Hastings TN34 3DW 582781 109495Freehold/Feuhold/Fee Simple Ground Lease (out) Land Only"/>
        <s v="Community Nature Reserve 200003864972RENR-04 Filsham Nature Reserve, Filsham Reedbeds Field Way St Leonards-on-sea TN38 8DY 577846 109727Freehold/Feuhold/Fee Simple Leasehold (out) Land Only"/>
        <s v="Community Nature Reserve RENR-01 Filsham Nature Reserve, Filsham Pond Field Way/Reedswood Road St Leonards-on-sea TN38 8DY 578228 109628Freehold/Feuhold/Fee Simple Other Land Only"/>
        <s v="Community Office FOMP-04 Beach Office Lower Promenade St Leonards-on-sea TN38 0BU 579936 108803Freehold/Feuhold/Fee Simple Leasehold (out) Land &amp; Buildings"/>
        <s v="Community Offices 10002504764LO25-01 Renaissance House London Road St Leonards-on-sea TN37 6AN 580259 109118Leasehold/Licence Leasehold (out) Building Only"/>
        <s v="Community Offices 100062571634POJH-01 Jackson Hall 9Portland Place Hastings TN34 1QN 581903 109636Freehold/Feuhold/Fee Simple Leasehold (out) Land &amp; Buildings"/>
        <s v="Community Parks &amp; Gardens WICP-02 Winding Street, Garden/Sitting Area Winding Street Hastings TN34 3AP 582512 109533Freehold/Feuhold/Fee Simple Licenced (Out) Land Only"/>
        <s v="Community Playground 10070605314BRAP-01 Ore Valley Adventure Playground Broomgrove Road Hastings TN34 3TR 582730 110918Freehold/Feuhold/Fee Simple Other Land Only"/>
        <s v="Community Sports &amp; Leisure facilities 10002501178AM5O-01 Amherst Gardens, Lawn Tennis Club Amherst Gardens Hastings TN34 1TU 580785 110120Freehold/Feuhold/Fee Simple Leasehold (out) Land &amp; Buildings"/>
        <s v="Community Sports &amp; Leisure facilities 10002501371SUSC-01 Summerfields Sports Centre Bohemia Road Hastings TN34 1ET 581011 109508Freehold/Feuhold/Fee Simple Leasehold (out) Land &amp; Buildings"/>
        <s v="Community Sports &amp; Leisure facilities 100062571361WRGW-01 White Rock Gardens, West, Indoor Bowls Centre Falaise Road Hastings TN34 1EU 580851 109391Freehold/Feuhold/Fee Simple Leasehold (out) Land &amp; Buildings"/>
        <s v="Community Sports &amp; Leisure facilities 100062579788FOSC-01 Marina Lower Promenade, Hastings &amp; St Leonards Sailing Club Marina St Leonards-on-sea TN38 0BU 580047 108807Freehold/Feuhold/Fee Simple Leasehold (out) Land &amp; Buildings"/>
        <s v="Community Sports &amp; Leisure facilities 10070603499FOSA-01 Cinque Ports Way, Sub Aqua Club Cinque Ports Way St Leonards-on-sea TN38 8AB 578308 108698Freehold/Feuhold/Fee Simple Ground Lease (out) Land Only"/>
        <s v="Community Sports &amp; Leisure facilities 10070604204WRGE-04 White Rock Gardens, East, Main Bowls Pavilion Falaise Road Hastings TN34 1LD 580994 109239Freehold/Feuhold/Fee Simple Leasehold (out) Land &amp; Buildings"/>
        <s v="Community Sports &amp; Leisure facilities 10070604218ELPF-03 The Firs Elphinstone Road/Ochiltree Road Hastings TN34 2AX 582145 111671Freehold/Feuhold/Fee Simple Leasehold (out) Land Only"/>
        <s v="Community Sports &amp; Leisure facilities 10070605206HACP-15 Country Park, Visitors Centre (old) Lower Coastguard Lane Hastings TN35 5DT 585987 111613Freehold/Feuhold/Fee Simple Other Land Only"/>
        <s v="Community Sports &amp; Leisure facilities 10070607462FOLS-01 Lifeguard Store &amp; Beach Office, Former Lifeguard Store Grand Parade St Leonards-on-sea TN37 6FA 580561 108959Freehold/Feuhold/Fee Simple Leasehold (out) Land &amp; Buildings"/>
        <s v="Community Sports &amp; Leisure facilities 200003861864ELPF-01 Sports and Social Club, Pilot Field Elphinstone Road/Ochiltree Road Hastings TN34 2AX 582173 111598Freehold/Feuhold/Fee Simple Leasehold (out) Land &amp; Buildings"/>
        <s v="Community Sports &amp; Leisure facilities 200003863226CITS-01 Cinque Ports Way, Sea Cadets Cinque Ports Way St Leonards-on-sea TN38 0AJ 578446 108675Freehold/Feuhold/Fee Simple Leasehold (out) Land Only"/>
        <s v="Community Sports &amp; Leisure facilities 200003863226FOSS-01 Cinque Ports Way, Sea Scouts Cinque Ports Way St Leonards-on-sea TN38 0FD 578444 108676Freehold/Feuhold/Fee Simple Leasehold (out) Land &amp; Buildings"/>
        <s v="Community Sports &amp; Leisure facilities 200003863348FOCC-01 Cinque Ports Way, Canoe Club Cinque Ports Way St Leonards-on-sea TN38 0AJ 578295 108694Freehold/Feuhold/Fee Simple Leasehold (out) Land &amp; Buildings"/>
        <s v="Community Sports &amp; Leisure facilities 200003864346WRGW-09 White Rock Gardens, West, part Miniature Golf Course Falaise Road Hastings TN34 1EU 580872 109189Freehold/Feuhold/Fee Simple Leasehold (out) Land &amp; Buildings"/>
        <s v="Community Sports &amp; Leisure facilities 200003864346WRGW-10 White Rock Gardens, West, part Miniature Golf Course Falaise Road Hastings TN34 1EU 580872 109189Freehold/Feuhold/Fee Simple Leasehold (out) Land &amp; Buildings"/>
        <s v="Community Sports &amp; Leisure facilities 200003864427WRGE-03 White Rock Gardens, East, Falaise Fitness Centre Falaise Road Hastings TN34 1LD 581077 109302Freehold/Feuhold/Fee Simple Leasehold (out) Land &amp; Buildings"/>
        <s v="Community Sports &amp; Leisure facilities 200003864427WRGE-08 White Rock Gardens, East, Falaise Bowls Room Falaise Road Hastings TN34 1LD 581096 109297Freehold/Feuhold/Fee Simple Licenced (Out) Land &amp; Buildings"/>
        <s v="Community Sports &amp; Leisure facilities 200003864840SEGG-04 West Marina Gardens, Bowls Pavilion &amp; Ticket Office Grosvenor Crescent St Leonards-on-sea TN38 9TB 578848 108818Freehold/Feuhold/Fee Simple Leasehold (Out) Land &amp; Buildings"/>
        <s v="Community Sports &amp; Leisure facilities 200003864921COBR-01 Combe Valley Countryside Park, Land at Bexhill Road Recreation Ground Bexhill Road St Leonards-on-sea TN38 8AS 577066 108893Freehold/Feuhold/Fee Simple Leasehold (out) Land Only"/>
        <s v="Community Sports &amp; Leisure facilities 200003866822COBR-20 Combe Valley Countryside Park, Land at Bexhill Road Recreation Ground Bexhill Road St Leonards-on-sea TN38 8AS 577153 109044Freehold/Feuhold/Fee Simple Licence (out) Land Only"/>
        <s v="Community Sports &amp; Leisure facilities COBR-21 Combe Valley Countryside Park, Visitors Centre Freshfields St Leonards-on-sea TN38 8AS 577049 108773Freehold/Feuhold/Fee Simple Leasehold (out) Land Only"/>
        <s v="Community Sports &amp; Leisure facilities ELPF-02 Pilot Field Elphinstone Road/Ochiltree Road Hastings TN34 2AX 582107 111539Freehold/Feuhold/Fee Simple Leasehold (out) Land Only"/>
        <s v="Community Theatre 100062570468WHRT-01 White Rock Theatre White Rock Hastings TN34 1JX 581143 109185Freehold/Feuhold/Fee Simple Leasehold (out) Land &amp; Buildings"/>
        <s v="Community Visitor Centre 10070608076HACP-19 Country Park, Bale House Lower Coastguard Lane Hastings TN35 4AB 586012 111643Freehold/Feuhold/Fee Simple Other Land &amp; Buildings"/>
        <s v="Covered Promenade 200003866220BOTT-05 Bottle Alley, Whole site Eversfield Place St Leonards-on-sea TN37 6QR 580895 109054Freehold/Feuhold/Fee Simple Other Land &amp; Buildings"/>
        <s v="Depot 10002503213BUCD-05 Bulverhythe Depot (HBC) electrical intake building and part compound Bulverhythe Road St Leonards-on-sea TN38 8AJ 577612 108561Freehold/Feuhold/Fee Simple Other Land &amp; Buildings"/>
        <s v="Depot 10002504376ALPK-47 Alexandra Park, Corporation Depot St. Helens Road Hastings TN34 2LD 580837 110569Freehold/Feuhold/Fee Simple Leasehold (out) Land &amp; Buildings"/>
        <s v="Depot 200003866279RICC-02 Cemetery &amp; Crematorium, Grounds Maintenance Rooms The Ridge Hastings TN34 3AE 582595 112083Freehold/Feuhold/Fee Simple Leasehold (Out) Land &amp; Buildings"/>
        <s v="Heritage Structure 10070604339SUWO-01 Summerfields Woods, Roman Bath Bohemia Road Hastings TN34 1XU 580952 109658Freehold/Feuhold/Fee Simple Other Land Only"/>
        <s v="Industrial 10070603939CA7F-07 Castleham Road 85 85Castleham Road St Leonards-on-sea TN38 9NT 578985 112440Freehold/Feuhold/Fee Simple Occupied by Local Authority Land &amp; Buildings"/>
        <s v="Industrial 10070603939CA7F-08 Castleham Road 86 86Castleham Road St Leonards-on-sea TN38 9NT 578989 112424Freehold/Feuhold/Fee Simple Occupied by Local Authority Land &amp; Buildings"/>
        <s v="Land 10002504370ALPK-14 Alexandra Park, Boating Lake St. Helens Road Hastings TN34 2LG 581713 110199Freehold/Feuhold/Fee Simple Other Land Only"/>
        <s v="Land 100060036358PLLR-01 Playden Gardens, Land rear of 1-6 The Ridge Hastings TN34 2SH 582806 111872Freehold/Feuhold/Fee Simple Other Land Only"/>
        <s v="Land 100060046796LALA-01 Lancaster Road, Land in Lancaster Road St Leonards-on-sea TN38 9LU 578907 112073Freehold/Feuhold/Fee Simple Other Land Only"/>
        <s v="Land 100062572638CASL-01 Castle Hill Road, Land in Castle Hill Road Hastings TN34 3RD 582065 109568Freehold/Feuhold/Fee Simple Other Land Only"/>
        <s v="Land 100062672023LILA-01 Linton Crescent, Land in Linton Crescent Hastings TN34 1TJ 581148 109693Freehold/Feuhold/Fee Simple Other Land Only"/>
        <s v="Land 10070600247DALA-01 Land, front of 197 Harley Shute Road Harley Shute Road St Leonards-on-sea TN38 9TN 578558 110187Freehold/Feuhold/Fee Simple Other Land Only"/>
        <s v="Land 10070606478DCGS-01 Grove School MUGA Darwell Close St Leonards-on-sea TN38 9JP 578430 110400Leasehold/Licence Other Land Only"/>
        <s v="Land 10070607157HAPC-01 Harold Place, Land in Harold Place Hastings TN34 1JA 581714 109356Freehold/Feuhold/Fee Simple Other Land Only"/>
        <s v="Land 10070607479HWHR-01 Hoads Wood, Helmsman Rise, Land in Helmsman Rise Hastings TN38 8BS 578688 113146Freehold/Feuhold/Fee Simple Other Land Only"/>
        <s v="Land 10070609387SPXQ-01 Sidney Little Road, Plot PX Sidney Little Road St Leonards-on-sea TN38 9RT 577955 111566Freehold/Feuhold/Fee Simple Other Land Only"/>
        <s v="Land 10070609802QUCS-01 Queensway Chalet Site (DP 1015) Queensway St Leonards-on-sea TN37 7BS 578397 112564Freehold/Feuhold/Fee Simple Other Land Only"/>
        <s v="Land 200003865353MAVC-01 Marina, Land Adj. Victoria Court &amp; Archie Court 65Marina St Leonards-on-sea TN38 0BH 579683 108813Freehold/Feuhold/Fee Simple Other Land Only"/>
        <s v="Land 200003866220FOLP-02 Lower Promenade, Eversfield Place Eversfield Place St Leonards-on-sea TN37 6FA 580559 108953Freehold/Feuhold/Fee Simple Other Land Only"/>
        <s v="Land BOLN-01 Bourne The, Access to Public House, Site of 13-14The Bourne Hastings TN34 3AS 582549 109534Freehold/Feuhold/Fee Simple Other Land Only"/>
        <s v="Land BORS-01 Roebuck Street, Land South of &amp; at junction of The Bourne Hastings TN34 3BB 582614 109699Freehold/Feuhold/Fee Simple Other Land Only"/>
        <s v="Land BUER-01 Burgess Road, Land in Burgess Road St Leonards-on-sea TN35 4NR 583086 112098Freehold/Feuhold/Fee Simple Other Land Only"/>
        <s v="Land BXLS-01 Bexhill Road, Land South of (DP 457) Bexhill Road St Leonards-on-sea TN38 8AY 576647 107976Freehold/Feuhold/Fee Simple Other Land Only"/>
        <s v="Land CACT-01 Castledown Terrace, Land in 73Castle Hill Road Hastings TN34 3RQ 581989 109556Freehold/Feuhold/Fee Simple Other Land Only"/>
        <s v="Land CELI-01 Celandine Drive - Land Surrounding Celandine Drive St Leonards-on-sea TN38 0GH 579086 110573Freehold/Feuhold/Fee Simple Other Land Only"/>
        <s v="Land CGLA-01 Cookson Gardens, land at Cookson Gardens Hastings TN35 5QQ 583041 111371Freehold/Feuhold/Fee Simple Other Land Only"/>
        <s v="Land CHCW-03 Church Wood Drive, Land in 15Michelson Close, rear of St Leonards-on-sea TN38 9RG 578638 111825Freehold/Feuhold/Fee Simple Licence (out) Land Only"/>
        <s v="Land COLR-01 Coventry Road, Land Coventry Road St Leonards-on-sea TN38 9ET 579660 111323Freehold/Feuhold/Fee Simple Other Land Only"/>
        <s v="Land CRLA-01 Crowhurst Road, Land Crowhurst Road St Leonards-on-sea TN38 9AB 577758 110840Freehold/Feuhold/Fee Simple Other Land Only"/>
        <s v="Land CRLQ-01 Queensway, Land Adjoining Railway (DP 795) Queensway St Leonards-on-sea TN38 9AG 577419 111226Freehold/Feuhold/Fee Simple Other Land Only"/>
        <s v="Land CRRS-02 Croft Road, Land in Croft Road Hastings TN34 3JT 582662 110098Freehold/Feuhold/Fee Simple Leasehold (out) Land Only"/>
        <s v="Land DELA-01 Land in Deepdene Gardens &amp; Waterside Close Waterside Close Hastings TN35 5TA 583034 111153Freehold/Feuhold/Fee Simple Other Land Only"/>
        <s v="Land EBFO-01 East Beach Street, Foreshore East Beach Street Hastings TN34 3AR 582500 109470Freehold/Feuhold/Fee Simple Other Land Only"/>
        <s v="Land ELLW-01 Elphinstone Road, Land West of Elphinstone Road Hastings TN34 2UL 582098 111814Freehold/Feuhold/Fee Simple Other Land Only"/>
        <s v="Land ERLA-01 Icklesham Drive, Land in Icklesham Drive St Leonards-on-sea TN38 9TZ 577724 111150Freehold/Feuhold/Fee Simple Other Land Only"/>
        <s v="Land FEAV-01 Fernside Avenue, Land South of Fernside Avenue St Leonards-on-sea TN38 0GT 578731 109927Freehold/Feuhold/Fee Simple Other Land Only"/>
        <s v="Land FRLO-14 Freshwater Avenue, Land rear of 1-10 Freshwater Ave &amp; 1-4 Manston Way Freshwater Avenue Hastings TN34 2HZ 581196 110757Freehold/Feuhold/Fee Simple Other Land Only"/>
        <s v="Land GELA-01 Gillsmans Hill, Land South of and East of Gillsmans Hill St Leonards-on-sea TN38 0XU 579001 110309Freehold/Feuhold/Fee Simple Other Land Only"/>
        <s v="Land GHLI-01 Gillsmans Hill, Land in Gillsmans Hill/Celandine Drive St Leonards-on-sea TN38 0XU 579242 110339Freehold/Feuhold/Fee Simple Other Land Only"/>
        <s v="Land HLLA-06 Harrow Lane,Land at junction of Harrow Lane and Little Ridge Avenue Harrow Lane St Leonards-on-sea TN37 7LR 579852 112535Freehold/Feuhold/Fee Simple Other Land Only"/>
        <s v="Land HOLL-01 Hollington Old Lane, Land (DP 342) Hollington Old Lane St Leonards-on-sea TN38 9DP 579577 111499Freehold/Feuhold/Fee Simple Other Land Only"/>
        <s v="Land IRLI-01 Ironlatch Avenue, Land in Ironlatch Avenue St Leonards-on-sea TN38 9DL 578996 110843Freehold/Feuhold/Fee Simple Other Land Only"/>
        <s v="Land KCLA-01 Kensington Close, Land in Kensington Close St Leonards-on-sea TN38 9TL 578026 111198Freehold/Feuhold/Fee Simple Other Land Only"/>
        <s v="Land LOAL-01 London Road, Land rear of 125 (DP 1138) 125London Road St Leonards-on-sea TN37 6AU 580216 109536Freehold/Feuhold/Fee Simple Other Land Only"/>
        <s v="Land LRHL-11 Little Ridge Avenue, Land in Little Ridge Avenue St Leonards-on-sea TN37 7SL 580268 112307Freehold/Feuhold/Fee Simple Other Land Only"/>
        <s v="Land MELA-01 Menzies Road, Land in (DP 799) Menzies Road St Leonards-on-sea TN38 9AZ 579618 110948Freehold/Feuhold/Fee Simple Other Land Only"/>
        <s v="Land MIE4-02 Mill Lane/Rye Road Mill Lane Hastings TN35 5DS 584272 112023Freehold/Feuhold/Fee Simple Other Land Only"/>
        <s v="Land NALI-02 Napier Road, Land Napier Road St Leonards-on-sea TN38 9SG 578463 111966Freehold/Feuhold/Fee Simple Other Land Only"/>
        <s v="Land OLLI-01 Old London Road, Land South/South East of Torfield House Old London Road Hastings TN34 3ET 582771 109945Freehold/Feuhold/Fee Simple Other Land Only"/>
        <s v="Land OLRL-01 Ghyllside Avenue, land adj 123Ghyllside Road St Leonards-on-sea TN34 2QU 580915 112179Freehold/Feuhold/Fee Simple Other Land Only"/>
        <s v="Land ORLI-01 Ore Place, Land in Ore Place Hastings TN34 2UF 582071 112057Freehold/Feuhold/Fee Simple Other Land Only"/>
        <s v="Land PALD-01 Parker Road, Land rear of 135-167 Parker Road Hastings TN34 2DD 582362 111086Freehold/Feuhold/Fee Simple Other Land Only"/>
        <s v="Land QULA-01 Quarry Hill, Land Adjoining Allegria Court Quarry Hill St Leonards-on-sea TN38 0HG 579792 109056Freehold/Feuhold/Fee Simple Other Land Only"/>
        <s v="Land QUMO-01 Queensway North (DP 670) Queensway St Leonards-on-sea TN38 9NB 578827 112493Freehold/Feuhold/Fee Simple Other Land Only"/>
        <s v="Land RDEC-01 Redmayne Drive &amp; Ellis Close, Land in Ellis Close Ellis Close St Leonards-on-sea TN34 1RD 581075 109431Freehold/Feuhold/Fee Simple Other Land Only"/>
        <s v="Land RORO-01 Rock-A-Nore Road, rear of 22 22Rock-A-Nore Road Hastings TN34 3DW 582680 109517Freehold/Feuhold/Fee Simple Other Land Only"/>
        <s v="Land RYFP-01 Rye Road, Footpaths Rye Road Hastings TN35 5DN 584129 112054Freehold/Feuhold/Fee Simple Other Land Only"/>
        <s v="Land SDLA-02 Stonehouse Drive, Land in Stonehouse Drive St Leonards-on-sea TN38 9BE 579239 110914Freehold/Feuhold/Fee Simple Other Land Only"/>
        <s v="Land SRPG-02 Land in Stonebeach Rise &amp; Harbour Way Stonebeach Rise St Leonards-on-sea TN38 8EP 578304 113093Freehold/Feuhold/Fee Simple Other Land Only"/>
        <s v="Land STSC-01 Starrs Cottages, Land rear of Crown Court/Crown Lane Hastings TN34 3BW 582643 109560Freehold/Feuhold/Fee Simple Other Land Only"/>
        <s v="Land T971-01 Former Site of 1 &amp; 2 Sandrock Cottages 1Telford Road St Leonards-on-sea TN37 7NW 579059 112393Freehold/Feuhold/Fee Simple Other Land Only"/>
        <s v="Land TILA-01 Tilekiln Lane, Land in Tilekiln Lane St Leonards-on-sea TN35 5DT 584271 111572Freehold/Feuhold/Fee Simple Other Land Only"/>
        <s v="Land TRLI-01 Telford Road, Land (DP 975) Telford Road St Leonards-on-sea TN38 9LT 579158 112402Freehold/Feuhold/Fee Simple Other Land Only"/>
        <s v="Land UNE4-02 Undercliff, Land (DP 278) Undercliff St Leonards-on-sea TN38 0NA 579669 108826Freehold/Feuhold/Fee Simple Other Land Only"/>
        <s v="Land UPMA-01 Upper Promenade, land opposite Royal Victoria Hotel Marina St Leonards-on-sea TN38 0DP 579900 108793Freehold/Feuhold/Fee Simple Other Land Only"/>
        <s v="Land WASL-02 Wainwright Close/Sydney Little Close, Land Wainwright Close/Sydney Little CloseSt Leonards-on-sea TN38 9PP 577885 111481Freehold/Feuhold/Fee Simple Other Land Only"/>
        <s v="Land WHCA-01 White Rock Road, Cliff Area rear of Norman Court White Rock Road Hastings TN34 1JY 581270 109237Freehold/Feuhold/Fee Simple Other Land Only"/>
        <s v="Land WHLI-01 Whitworth Road, Land Whitworth Road St Leonards-on-sea TN37 7PZ 579462 113066Freehold/Feuhold/Fee Simple Licence (out) Land Only"/>
        <s v="Land WILR-01 The Willows, Land West of and North of Harlequin Gardens Sedlescombe Road North St Leonards-on-sea TN37 7PA 579341 112678Freehold/Feuhold/Fee Simple Other Land Only"/>
        <s v="Land WRLA-01 Land North East and North West of Welton Rise Welton Rise St Leonards-on-sea TN37 7RS 580108 112750Freehold/Feuhold/Fee Simple Other Land Only"/>
        <s v="Lighthouse 10070604213WELG-01 Lighthouse, West Hill Priory Road Hastings TN37 3HN 582367 109716Freehold/Feuhold/Fee Simple Other Land Only"/>
        <s v="Monument 10070602212ALPK-37 Alexandra Park, War Memorial St. Helens Road Hastings TN34 2LG 581727 110141Freehold/Feuhold/Fee Simple Other Land Only"/>
        <s v="Monument 200003862290QUVM-01 Queen Victoria Memorial Warrior Square St Leonards-on-sea TN37 6FA 580529 108979Freehold/Feuhold/Fee Simple Other Land Only"/>
        <s v="Museum 10002501370LAJM-01 Johns Place Museum, Land rear of Bohemia Road Hastings TN34 1ET 581083 109440Freehold/Feuhold/Fee Simple Occupied by Local Authority Land &amp; Buildings"/>
        <s v="Museum SUJM-01 Johns Place Museum &amp; Art Gallery Bohemia Road Hastings TN34 1ET 581060 109460Freehold/Feuhold/Fee Simple Occupied by Local Authority Land &amp; Buildings"/>
        <s v="Offices 10002501351BR32-02 Muriel Matters House, HBC Occupied 4-6Breeds Place Hastings TN34 3UY 581947 109383Freehold/Feuhold/Fee Simple Occupied by Local Authority Land &amp; Buildings"/>
        <s v="Offices 200003864585RORL-01 Robsack A, Land Church Wood Drive St Leonards-on-sea TN38 9SR 578258 110904Freehold/Feuhold/Fee Simple Other Land Only"/>
        <s v="Offices FAPF-18 Fairlight Place Farm, Rangers Office Fairlight Road Hastings TN35 5DT 585132 111187Freehold/Feuhold/Fee Simple Occupied by Local Authority Land &amp; Buildings"/>
        <s v="Open Space 10002501673WHOV-01 The Oval, White Rock Falaise Road/Bohemia Road Hastings TN34 6EU 580818 109491Freehold/Feuhold/Fee Simple Other Land Only"/>
        <s v="Open Space 10002504388CVRA-03 Clive Vale Allotments Public Open Space Harold Road Hastings TN35 5NG 583511 110430Freehold/Feuhold/Fee Simple Other Land Only"/>
        <s v="Open Space 100062572425GEBG-01 George Street, Butlers Gap 69George Street Hastings TN34 3EE 582384 109516Freehold/Feuhold/Fee Simple Other Land Only"/>
        <s v="Open Space 100062577938BALI-01 Battle Road, Land rear of 255Battle Road St Leonards-on-sea TN38 9DR 579589 111580Freehold/Feuhold/Fee Simple Other Land Only"/>
        <s v="Open Space 10070603219OLPC-02 Old London Road, Public Open Space Old London Road Hastings TN35 5NJ 582845 110049Freehold/Feuhold/Fee Simple Licence (out) Land Only"/>
        <s v="Open Space 10070605528AMUC-01 Upper Cornwallis, Former Allotments 1-23Amherst Road, rear of Hastings TN34 1TT 581044 110252Freehold/Feuhold/Fee Simple Other Land Only"/>
        <s v="Open Space 10070606274STPR-08 Stade, P. Open Space &amp; Community Facilities, Stade Public Open Space (part) The Stade Hastings TN34 3FJ 582572 109458Freehold/Feuhold/Fee Simple Other Land Only"/>
        <s v="Open Space 10070607792DALA-02 Darwell Close, Play Area &amp; Public Open Space (land off Newts Way) Darwell Close St Leonards-on-sea TN38 9TN 578249 110226Freehold/Feuhold/Fee Simple Other Land Only"/>
        <s v="Open Space 10070609803ORGL-01 Old Roar Ghyll Old Roar Road St Leonards-on-sea TN34 2NE 580378 111740Freehold/Feuhold/Fee Simple Other Land Only"/>
        <s v="Open Space 10070609850WELG-02 West Hill Priory Road Hastings TN34 3HY 582261 109709Freehold/Feuhold/Fee Simple Other Land Only"/>
        <s v="Open Space 10070609882CHCW-04 Church Wood Church Wood Drive St Leonards-on-sea TN38 9RG 578491 111138Freehold/Feuhold/Fee Simple Other Land Only"/>
        <s v="Open Space 200003862896HABG-02 Halton Public Open Space 134Priory Road Hastings TN34 3JE 582696 110551Freehold/Feuhold/Fee Simple Other Land Only"/>
        <s v="Open Space 200003863684COWO-01 Cockcrow Wood (DP1039) Cockcrow Wood St Leonards-on-sea TN37 7HW 580832 112444Freehold/Feuhold/Fee Simple Other Land Only"/>
        <s v="Open Space 200003864924OLGC-01 Old Tram Track, Land Adj. Bexhill Road St Leonards-on-sea TN38 8AS 577102 108446Freehold/Feuhold/Fee Simple Other Land Only"/>
        <s v="Open Space 200003865336REWO-01 Rectory Wood, Land South of Church Wood Drive St Leonards-on-sea TN38 9QT 578828 111309Freehold/Feuhold/Fee Simple Other Land Only"/>
        <s v="Open Space 200003865947DOWO-01 Dogkennel Wood, Land Crowhurst Road St Leonards-on-sea TN38 9SZ 578320 110581Freehold/Feuhold/Fee Simple Other Land Only"/>
        <s v="Open Space 200003865950ROWO-01 Robsack Wood Crowhurst Road St Leonards-on-sea TN38 9SN 578340 110845Freehold/Feuhold/Fee Simple Other Land Only"/>
        <s v="Open Space 200003865952DWLS-01 Dogkennel Wood, Land South of Crowhurst Road St Leonards-on-sea TN38 9JP 578143 110463Freehold/Feuhold/Fee Simple Other Land Only"/>
        <s v="Open Space 200003865954PAWO-01 Park Wood Queensway St Leonards-on-sea TN38 9AG 577576 111618Freehold/Feuhold/Fee Simple Other Land Only"/>
        <s v="Open Space 200003865957FAWO-01 Four Acre Wood Queensway St Leonards-on-sea TN37 7BS 578458 112666Freehold/Feuhold/Fee Simple Other Land Only"/>
        <s v="Open Space 200003866822COBR-10 Combe Valley Countryside Park Bexhill Road St Leonards-on-sea TN38 8AS 577300 108644Freehold/Feuhold/Fee Simple Other Land Only"/>
        <s v="Open Space ABER-01 Elphinstone Road, Land in (DP 1123) Public Open Spaces Elphinstone Road/De Chardin Drive Hastings TN34 2AX 582200 112119Freehold/Feuhold/Fee Simple Other Land Only"/>
        <s v="Open Space ASLR-01 Ashford Road, Land rear of (DP 1050) 50-124Ashford Road Hastings TN34 2HZ 581193 110782Freehold/Feuhold/Fee Simple Other Land Only"/>
        <s v="Open Space AULO-07 Augustus Way, Land Remaining Augustus Way St Leonards-on-sea TN37 7NR 578951 112592Freehold/Feuhold/Fee Simple Other Land Only"/>
        <s v="Open Space B989-01 Battle Road, Land East of Battle Road St Leonards-on-sea TN37 7QP 578828 113130Freehold/Feuhold/Fee Simple Other Land Only"/>
        <s v="Open Space BAES-01 Battle Road, Woodland on West Side Battle Road St Leonards-on-sea TN37 7NR 579032 112669Freehold/Feuhold/Fee Simple Other Land Only"/>
        <s v="Open Space BEBL-01 Land South of 1 Brookdale Beauharrow Road, Land off St Leonards-on-sea TN37 7FE 579252 112572Freehold/Feuhold/Fee Simple Other Land Only"/>
        <s v="Open Space BEBL-02 Land off Beauharrow Road Beauharrow Road, Land off St Leonards-on-sea TN37 7BL 579317 112578Freehold/Feuhold/Fee Simple Other Land Only"/>
        <s v="Open Space BELA-01 Land at Beauharrow Road/Battle Road Beauharrow Road St Leonards-on-sea TN37 7BH 579218 112554Freehold/Feuhold/Fee Simple Other Land Only"/>
        <s v="Open Space BELR-01 Beauharrow Road, Land North East of Beauharrow Road St Leonards-on-sea TN37 7BL 579284 112874Freehold/Feuhold/Fee Simple Other Land Only"/>
        <s v="Open Space BEMA-01 Bembrook Road, Part of Road &amp; Public Open Space Bembrook Road Hastings TN34 3JT 582683 110322Freehold/Feuhold/Fee Simple Other Land Only"/>
        <s v="Open Space BHBA-01 Beachy Head View, Hoads Wood &amp; Land North of Cooden Ledge Beachy Head View St Leonards-on-sea TN38 8EY 578596 113211Freehold/Feuhold/Fee Simple Other Land Only"/>
        <s v="Open Space BILR-01 Birch Way, Land rear of 44-67Birch Way Hastings TN34 2JY 581286 111169Freehold/Feuhold/Fee Simple Other Land Only"/>
        <s v="Open Space COGG-01 Glyne Gap, Land at, North of (DP 126) 2-38Bexleigh Avenue St Leonards-on-sea TN38 8BB 576787 108419Freehold/Feuhold/Fee Simple Other Land Only"/>
        <s v="Open Space DDLI-01 Ditchling Drive, Land to the North East Ditchling Drive Hastings TN35 5EX 584178 111882Freehold/Feuhold/Fee Simple Other Land Only"/>
        <s v="Open Space FBLA-01 Farley Bank, Woodland Farley Bank Hastings TN35 5TB 582898 110941Freehold/Feuhold/Fee Simple Other Land Only"/>
        <s v="Open Space HOLO-03 Horntye, Former Allotments, Land remaining Amherst Road/Brisco's Walk Hastings TN34 1TT 580615 110038Freehold/Feuhold/Fee Simple Other Land Only"/>
        <s v="Open Space LFAW-01 Augustus Way, Land east of Battle Road St Leonards-on-sea TN37 7NW 579098 112551Freehold/Feuhold/Fee Simple Other Land Only"/>
        <s v="Open Space MALS-01 Marline Wood, pasture south of Queensway St Leonards-on-sea TN38 8EB 577763 111826Freehold/Feuhold/Fee Simple Other Land Only"/>
        <s v="Open Space MAYV-01 Mayfield Farm - Plot V, land remaining Bodiam Drive St Leonards-on-sea TN38 9TW 577855 110898Freehold/Feuhold/Fee Simple Other Land Only"/>
        <s v="Open Space REDW-01 Redgeland Wood, South of Crowhurst Wood (DP 1024) Redgeland Wood St Leonards-on-sea TN38 9SZ 577729 110635Freehold/Feuhold/Fee Simple Other Land Only"/>
        <s v="Open Space RENR-02 Filsham Nature Reserve, Magpie Close Retaining Pond Magpie Close St Leonards-on-sea TN38 8DY 578035 109811Freehold/Feuhold/Fee Simple Other Land Only"/>
        <s v="Open Space STDR-01 Duke Road, Land (DP 842) Duke Road St Leonards-on-sea TN37 7DL 579949 110979Freehold/Feuhold/Fee Simple Other Land Only"/>
        <s v="Open Space WOOP-01 The Woodlands, Land in The Woodlands Hastings TN34 2SF 581433 112337Freehold/Feuhold/Fee Simple Other Land Only"/>
        <s v="Other Beach huts and chalets FOSC-03 Marina Lower Promenade, Victoria Beach Huts (Seasonal) Marina St Leonards-on-sea TN38 0DP 579791 108781Freehold/Feuhold/Fee Simple Other Land &amp; Buildings"/>
        <s v="Other Farmland CRUW-01 Crowhurst Road, Upper Wilting Farm, Agricultural Land 5Crowhurst Road St Leonards-on-sea TN38 8EG 577366 110834Freehold/Feuhold/Fee Simple Leasehold (out) Land Only"/>
        <s v="Other Ground Lease-Residential 100060038481ALPK-03 Alexandra Park, Burnside 297St. Helens Road Hastings TN34 2EL 580915 110523Freehold/Feuhold/Fee Simple Ground Lease (out) Land Only"/>
        <s v="Other Ground Lease-Residential 100060047060GEGA-01 Gensing Gardens, The Lodge 82London Road St Leonards-on-sea TN37 6LR 580088 109679Freehold/Feuhold/Fee Simple Ground Lease (out) Land &amp; Buildings"/>
        <s v="Other Ground Lease-Residential 100062572302ALPK-02 Alexandra Park, Queens Lodge Bethune Way Hastings TN34 2LL 581815 110117Freehold/Feuhold/Fee Simple Ground Lease (out) Land Only"/>
        <s v="Other Ground Lease-Residential 10070600924MAYL-04 Watermill Drive (Mayfield III) whole site Watermill Drive St Leonards-on-sea TN38 8WD 577745 111218Freehold/Feuhold/Fee Simple Ground Lease (out) Land Only"/>
        <s v="Other Ground Lease-Residential 200003861895ALPK-04 Alexandra Park, Bohemia Lodge 295St. Helens Road Hastings TN34 2NB 580217 110312Freehold/Feuhold/Fee Simple Ground Lease (out) Land Only"/>
        <s v="Other Ground Lease-Residential 200003865388BRLG-01 Linton Gardens, The Lodge 10-11Braybrooke Terrace Hastings TN34 1TD 581245 109708Freehold/Feuhold/Fee Simple Ground Lease (out) Land &amp; Buildings"/>
        <s v="Other Ground Lease-Residential HIPC-14 Philip Cole Close/Croft Terrace/Sinnock Square Philip Cole Close Hastings TN34 3EP 582519 109707Freehold/Feuhold/Fee Simple Other Land Only"/>
        <s v="Other Land 10070605457STRS-01 Stanier Road, Plots R &amp; S, Land Stanier Road St Leonards-on-sea TN38 9RP 578644 112104Freehold/Feuhold/Fee Simple Other Land &amp; Buildings"/>
        <s v="Other Land 10070609772RISP-01 Sandrock Park, Land at The Ridge St Leonards-on-sea TN34 2RQ 581890 112464Freehold/Feuhold/Fee Simple Other Land Only"/>
        <s v="Other Land 200001875603ALPK-05 Alexandra Park, Burnside, Land Adjoining St. Helens Road Hastings TN34 2LG 580894 110534Freehold/Feuhold/Fee Simple Licence (out) Land Only"/>
        <s v="Other Land 200003862199MAE4-03 Marina Allotments, Environmental Area Management Tudor Avenue, rear of St Leonards-on-sea TN38 0NS 579359 109283Freehold/Feuhold/Fee Simple Licence (out) Land Only"/>
        <s v="Other Land MAYE-01 Mayfield Farm - Site E Mayfield St Leonards-on-sea TN38 8EG 577738 111047Freehold/Feuhold/Fee Simple Other Land Only"/>
        <s v="Other Land RIWL-02 Ridge West, Land in. (Land remaining) The Ridge West St Leonards-on-sea TN37 7PJ 579579 113146Freehold/Feuhold/Fee Simple Other Land Only"/>
        <s v="Other Land WHRS-05 Whatlington Way, Land adj.Robsack Wood Primary School Whatlington Way St Leonards-on-sea TN38 9TB 577969 110861Freehold/Feuhold/Fee Simple Leasehold (out) Land Only"/>
        <s v="Other Mast 100062632480HUTM-01 Horntye, Television Mast Horntye Road St Leonards-on-sea TN37 6RT 580707 110043Freehold/Feuhold/Fee Simple Ground Lease (out) Land Only"/>
        <s v="Other Mast 200003862879CRRS-01 UHF Relay Station Croft Road Hastings TN34 3JT 582660 110118Freehold/Feuhold/Fee Simple Leasehold (out) Land Only"/>
        <s v="Other Nature Reserve 10070609802MAWO-01 Marline Valley Queensway St Leonards-on-sea TN37 7BS 578196 112371Freehold/Feuhold/Fee Simple Leasehold (out) Land Only"/>
        <s v="Other Residential 100061920479FAPF-11 Fairlight Place Farm, 2 Place Farm Cottages Fairlight Road Hastings TN35 5DT 585048 111219Freehold/Feuhold/Fee Simple Leasehold (out) Land &amp; Buildings"/>
        <s v="Other Residential 100061920480FAPF-12 Fairlight Place Farm, 3 Place Farm Cottages Fairlight Road Hastings TN35 5DT 585038 111221Freehold/Feuhold/Fee Simple Leasehold (out) Land &amp; Buildings"/>
        <s v="Other Road SURW-01 Summerfields Roadway and Land Bohemia Road Hastings TN34 1EX 580633 109752Freehold/Feuhold/Fee Simple Other Land Only"/>
        <s v="Other Store 10070605496STNS-01 Stade, Net Shop M5 (Fishermens Co-op') Rock-A-Nore Road Hastings TN34 3DW 582631 109478Freehold/Feuhold/Fee Simple Ground Lease (out) Land &amp; Buildings"/>
        <s v="Other Substation 10002501788MALG-03 St. Leonards Gardens, Substation Site: (Ref: 47/44R0406) Maze Hill St Leonards-on-sea TN38 0BA 579911 108899Freehold/Feuhold/Fee Simple Leasehold (out) Land Only"/>
        <s v="Other Substation 10002501828GEGA-02 Gensing Gardens, Substation Site London Road St Leonards-on-sea TN37 6LR 580151 109523Freehold/Feuhold/Fee Simple Leasehold (out) Land Only"/>
        <s v="Other Substation 100060038995SWMG-03 Swan Gardens, Substation Site: (Ref: 47/44R0498) 4Swan Terrace/High Street Hastings TN34 3HT 582441 109578Freehold/Feuhold/Fee Simple Leasehold (out) Land Only"/>
        <s v="Other Substation 10070604218ELPF-05 Pilot Field Substation Site (Ref: 47/44R0404) Elphinstone Road/Ochiltree Road Hastings TN34 2AX 582008 111477Freehold/Feuhold/Fee Simple Leasehold (out) Land Only"/>
        <s v="Other Substation 10070605206HACP-10 Country Park, Substation Site (Ref: SA248727) Warren Road Fairlight Road Hastings TN35 4AA 585015 110802Freehold/Feuhold/Fee Simple Leasehold (out) Land Only"/>
        <s v="Other Substation 10070605206HACP-11 Country Park, Substation Site (Ref: SA248721) Firehill Cottages Hastings TN35 4AD 585015 110802Freehold/Feuhold/Fee Simple Leasehold (out) Land Only"/>
        <s v="Other Substation 10070605457ST2R-02 Stanier Road (Plots R &amp; S), Substation Site (Ref: 47/R1238) 4Stanier Road St Leonards-on-sea TN38 9RP 578644 112104Freehold/Feuhold/Fee Simple Leasehold (out) Land Only"/>
        <s v="Other Substation 10070609850WELG-03 West Hill Substation Site (adj 25 Wellington Road) Wellington Road Hastings TN34 3RN 582098 109700Freehold/Feuhold/Fee Simple Leasehold (out) Land Only"/>
        <s v="Other Substation 10094613725BRBX-05 Brunel Road 9-12, Substation Site (Ref: 47/47R1229) 9-12Brunel Road St Leonards-on-sea TN38 9RT 578182 111616Freehold/Feuhold/Fee Simple Leasehold (out) Land Only"/>
        <s v="Other Substation 10094613747MAN4-02 Maunsell Road, Plot N4, Substation Site (Ref: 47/4701257) 12-14Maunsell Road St Leonards-on-sea TN38 9NN 578840 112290Freehold/Feuhold/Fee Simple Leasehold (out) Land Only"/>
        <s v="Other Substation 10094613748CA7H-13 Castleham Road 20-31, substation site 25-27Castleham Road St Leonards-on-sea TN38 9NS 578791 112341Freehold/Feuhold/Fee Simple Leasehold (out) Land &amp; Buildings"/>
        <s v="Other Substation 10094613749CA7D-07 Castleham Road 68-71, substation site adj 67Castleham Road St Leonards-on-sea TN38 9NU 578709 112341Freehold/Feuhold/Fee Simple Leasehold (out) Land &amp; Buildings"/>
        <s v="Other Substation 200001875603ALPK-12 Alexandra Park, Gas Governor and Conditioning Site Lower Park Road Hastings TN34 2LG 580848 110450Freehold/Feuhold/Fee Simple Ground Lease (out) Land Only"/>
        <s v="Other Substation 200001875603ALPK-40 Alexandra Park, Substation Site (Ref 47/47R1096) Lower Park Road Hastings TN34 2LG 581256 110368Freehold/Feuhold/Fee Simple Leasehold (out) Land Only"/>
        <s v="Other Substation 200001875603ALPK-41 Alexandra Park, Substation Site (Ref 47/44R0467) St. Helens Road Hastings TN34 2LG 581375 110483Freehold/Feuhold/Fee Simple Leasehold (out) Land Only"/>
        <s v="Other Substation 200001875603ALPK-42 Alexandra Park, Substation Site (Ref 47/R1097) Newgate Road Hastings TN34 2LG 580404 110216Freehold/Feuhold/Fee Simple Leasehold (out) Land Only"/>
        <s v="Other Substation 200001875603ALPK-43 Alexandra Park, Substation Site (Ref 47/44R0416) St. Helens Road Hastings TN34 2LG 581375 110483Freehold/Feuhold/Fee Simple Leasehold (out) Land Only"/>
        <s v="Other Substation 200001875603ALPK-44 Alexandra Park, Substation Site (Ref 47/44R0430) St. Helens Road Hastings TN34 2LG 581375 110483Freehold/Feuhold/Fee Simple Leasehold (out) Land Only"/>
        <s v="Other Substation 200001875603ALPK-48 Alexandra Park, Substation Site (Ref 47/44R0394) St. Helens Road Hastings TN34 2LG 581375 110483Freehold/Feuhold/Fee Simple Leasehold (out) Land Only"/>
        <s v="Other Substation 200003862199MAE4-02 Marina Allotments, Substation Site (Ref: 47/44R0557) 1Tudor Avenue, rear of St Leonards-on-sea TN38 0NS 579359 109283Freehold/Feuhold/Fee Simple Leasehold (out) Land Only"/>
        <s v="Other Substation 200003864839SEDS-04 Former Bathing Pool Site, Substation Site (Ref 47/47R0413) Seaside Road St Leonards-on-sea TN38 0AQ 578664 108754Freehold/Feuhold/Fee Simple Leasehold (out) Land Only"/>
        <s v="Other Substation 200003864840SEGG-01 West Marina Gardens, Substation Site (Ref: 47/47R1098) Grosvenor Crescent St Leonards-on-sea TN38 9TB 579101 108758Freehold/Feuhold/Fee Simple Leasehold (out) Land Only"/>
        <s v="Other Substation 200003865842CA7I-11 Castleham Road 1-10, Substation Site (Ref: 47/44R1086) 1-10Castleham Road St Leonards-on-sea TN38 9NR 578959 112323Freehold/Feuhold/Fee Simple Leasehold (out) Land Only"/>
        <s v="Other Substation CRCP-04 Crystal Square Car Park, Substation Site (Ref: 47/44R0550) Cross Street/South Street St Leonards-on-sea TN37 6DP 580347 109094Freehold/Feuhold/Fee Simple Leasehold (out) Land Only"/>
        <s v="Other Substation ELPF-06 Ochiltree Road Substation Site Elphinstone Road/Ochiltree Road Hastings TN34 2AX 582449 111787Freehold/Feuhold/Fee Simple Leasehold (out) Land Only"/>
        <s v="Other Substation FEAL-01 Fernbank Allotments, Adj. , Substation Site (Ref: 47/44R0405) Old London Road Hastings TN35 5LZ 582837 110353Freehold/Feuhold/Fee Simple Leasehold (out) Land Only"/>
        <s v="Other Substation FOLP-01 Lower Promenade, Eversfield Place, (East) Substation Site (Ref: VSO299) Eversfield Place St Leonards-on-sea TN34 6DB 581041 109102Freehold/Feuhold/Fee Simple Leasehold (out) Land Only"/>
        <s v="Other Substation FOLP-03 Lower Promenade, Eversfield Place, Substation Site (Ref:472667) Eversfield Place St Leonards-on-sea TN37 6FA 580633 108984Freehold/Feuhold/Fee Simple Leasehold (out) Land Only"/>
        <s v="Other Substation MALG-04 St. Leonards Gardens, Outdoor Transformer Site Maze Hill St Leonards-on-sea TN38 0BA 579911 108899Freehold/Feuhold/Fee Simple Leasehold (out) Land Only"/>
        <s v="Other Substation OLPC-01 Old London Road, Land including Substation Old London Road Hastings TN35 5NJ 582847 110063Freehold/Feuhold/Fee Simple Leasehold (out) Land Only"/>
        <s v="Other Substation UNE4-01 Undercliff (DP 278), Substation Site (Ref: 47/44R0451) Undercliff St Leonards-on-sea TN38 0NA 579675 108826Freehold/Feuhold/Fee Simple Leasehold (out) Land Only"/>
        <s v="Other Substation WAWD-00 Waterworks Road Depot, Substation Site (Ref: 47/44R0408) Waterworks Road Hastings TN34 1RT 581854 110009Freehold/Feuhold/Fee Simple Leasehold (out) Land Only"/>
        <s v="Other Substation WELG-04 West Hill Substation Site (Collier Rd/Priory Rd) Collier Road Hastings TN34 3JR 582342 109886Freehold/Feuhold/Fee Simple Leasehold (out) Land Only"/>
        <s v="Other Substation WVX1-02 Wainwright Close, Substation Site (Ref: 47/47R01250) Wainwright Close St Leonards-on-sea TN38 9PP 577749 111358Freehold/Feuhold/Fee Simple Leasehold (out) Land Only"/>
        <s v="Parks &amp; Gardens 10002501788MALG-05 St. Leonards Gardens Maze Hill St Leonards-on-sea TN38 0BA 579884 109028Freehold/Feuhold/Fee Simple Other Land Only"/>
        <s v="Parks &amp; Gardens 10002501827GEGA-03 Gensing Gardens London Road St Leonards-on-sea TN37 6LR 580075 109587Freehold/Feuhold/Fee Simple Other Land Only"/>
        <s v="Parks &amp; Gardens 10002501831WASG-04 Warrior Square Gardens Warrior Square St Leonards-on-sea TN37 6BN 580492 109104Freehold/Feuhold/Fee Simple Other Land Only"/>
        <s v="Parks &amp; Gardens 10002502933SUWO-04 Summerfields Woods Bohemia Road Hastings TN34 1XU 580898 109755Freehold/Feuhold/Fee Simple Other Land Only"/>
        <s v="Parks &amp; Gardens 100060038995SWMG-01 Swan Gardens 4Swan Terrace/High Street Hastings TN34 3HT 582441 109578Freehold/Feuhold/Fee Simple Other Land Only"/>
        <s v="Parks &amp; Gardens 100062571880BRLG-04 Linton Gardens 10-11Braybrooke Terrace Hastings TN34 1TD 581244 109821Freehold/Feuhold/Fee Simple Other Land Only"/>
        <s v="Parks &amp; Gardens 10070605206HACP-03 Country Park, Car Park (DP 337) Lower Coastguard Lane Hastings TN35 5DT 585015 110802Freehold/Feuhold/Fee Simple Other Land Only"/>
        <s v="Parks &amp; Gardens 10070609687ELRG-01 B.O.S. Recreation Ground Elphinstone Road Hastings TN34 2BP 581832 111114Freehold/Feuhold/Fee Simple Other Land &amp; Buildings"/>
        <s v="Parks &amp; Gardens 200001875603ALPK-22 Alexandra Park, Buckshole Reservoir, P.C's &amp; Land Adjacent DP 657 St. Helens Road Hastings TN34 2LG 580784 110620Freehold/Feuhold/Fee Simple Other Land Only"/>
        <s v="Parks &amp; Gardens 200001875603ALPK-58 Alexandra Park, Whole park site St. Helens Road Hastings TN34 2LG 580819 110527Freehold/Feuhold/Fee Simple Other Land Only"/>
        <s v="Parks &amp; Gardens 200003860856AM5O-03 Amherst Gardens, land Amherst Gardens Hastings TN34 1TT 580842 110148Freehold/Feuhold/Fee Simple Other Land Only"/>
        <s v="Parks &amp; Gardens 200003863767WEGA-01 Wellington Square Gardens 100Wellington Square Hastings TN34 1PN 581875 109479Freehold/Feuhold/Fee Simple Other Land Only"/>
        <s v="Parks &amp; Gardens 200003864840SEGG-13 West Marina Gardens Grosvenor Crescent St Leonards-on-sea TN38 9TB 578955 108775Freehold/Feuhold/Fee Simple Other Land Only"/>
        <s v="Parks &amp; Gardens 200003865384COGA-01 Cornwallis Gardens Cornwallis Gardens Hastings TN34 1LX 581324 109525Freehold/Feuhold/Fee Simple Other Land Only"/>
        <s v="Parks &amp; Gardens BELI-01 Bexhill Road, Land adj. 432Bexhill Road St Leonards-on-sea TN38 8AS 577134 108445Freehold/Feuhold/Fee Simple Licence (out) Land Only"/>
        <s v="Parks &amp; Gardens BEXA-01 Bexhill Road, Access Land adj. 376Bexhill Road St Leonards-on-sea TN38 8AS 577328 108525Freehold/Feuhold/Fee Simple Other Land Only"/>
        <s v="Parks &amp; Gardens HACP-01 Hastings Country Park Fairlight Road Hastings TN35 5DT 584899 110700Freehold/Feuhold/Fee Simple Other Land Only"/>
        <s v="Parks &amp; Gardens HACP-17 Land adj. 1 Fishpond Cottages Barley Lane Hastings TN35 5DU 584477 111072Freehold/Feuhold/Fee Simple Licence (out) Land Only"/>
        <s v="Parks &amp; Gardens HIGD-01 High Street, Gardens Adj. Residents Car Park at junction with Old London Road High Street Hastings TN34 3ET 582757 109932Freehold/Feuhold/Fee Simple Other Land Only"/>
        <s v="Parks &amp; Gardens ROGA-01 Robertson Terrace, Gardens Robertson Terrace Hastings TN34 1JH 581597 109305Freehold/Feuhold/Fee Simple Other Land Only"/>
        <s v="Playground 10002504372ALPK-13 Alexandra Park, Childrens Play Area adj Lower Park Road Lower Park Road Hastings TN34 2LG 581613 110245Freehold/Feuhold/Fee Simple Other Land Only"/>
        <s v="Playground 100060052987W119-01 Wishing Tree Road 119 119Wishing Tree Road St Leonards-on-sea TN38 9LH 579096 111471Freehold/Feuhold/Fee Simple Leasehold (out) Land &amp; Buildings"/>
        <s v="Playground 10070603739XJ70-01 St. Johns Road, (Playground) Land Fronting St. Johns Road St Leonards-on-sea TN37 6HL 580409 109367Freehold/Feuhold/Fee Simple Other Land Only"/>
        <s v="Playground 10070607478HWHR-02 Hoads Wood, Helmsman Rise Play Area Helmsman Rise Hastings TN38 8BS 578684 113147Freehold/Feuhold/Fee Simple Other Land Only"/>
        <s v="Playground 10070607644OVCP-01 Ore Valley Childrens Playground Ore Valley Road Hastings TN34 3TT 582374 110731Freehold/Feuhold/Fee Simple Other Land Only"/>
        <s v="Playground 200003863415HALL-01 Heron Close, Playground (DP1005) Heron Close St Leonards-on-sea TN38 8DX 578170 109864Freehold/Feuhold/Fee Simple Other Land Only"/>
        <s v="Playground BEMA-02 Bembrook Road Play Area Bembrook Road Hastings TN34 3JT 582725 193110Freehold/Feuhold/Fee Simple Other Land Only"/>
        <s v="Playground CCPG-01 Carnoustie Close, Playground between 8-9 (DP 1137) 8-9Carnoustie Close St Leonards-on-sea TN38 0WR 578854 109464Freehold/Feuhold/Fee Simple Other Land Only"/>
        <s v="Playground CELI-02 Celandine Drive - Playground Celandine Drive St Leonards-on-sea TN38 0GH 579234 110571Freehold/Feuhold/Fee Simple Other Land Only"/>
        <s v="Playground CGLA-02 Cookson Gardens, Play Area Cookson Gardens Hastings TN35 5QQ 583029 111354Freehold/Feuhold/Fee Simple Other Land Only"/>
        <s v="Playground COBR-22 Combe Valley Countryside Park, Playground (Sophies Space) Bexhill Road St Leonards-on-sea TN38 8AS 576994 108489Freehold/Feuhold/Fee Simple Other Land Only"/>
        <s v="Playground DELA-02 Play Area, Waterside Close Waterside Close Hastings TN35 5TA 582995 111185Freehold/Feuhold/Fee Simple Other Land Only"/>
        <s v="Playground GEGA-05 Gensing Gardens, Play Area London Road St Leonards-on-sea TN37 6LR 580103 109534Freehold/Feuhold/Fee Simple Other Land Only"/>
        <s v="Playground KCLA-02 Kensington Close, Play Area Kensington Close St Leonards-on-sea TN38 9TL 578046 111062Freehold/Feuhold/Fee Simple Other Land Only"/>
        <s v="Playground MAYV-02 Mayfield Farm, Etchingham Drive Play Area Etchingham Drive St Leonards-on-sea TN38 9AD 577829 110874Freehold/Feuhold/Fee Simple Other Land Only"/>
        <s v="Playground MAYV-03 Beckley Close Play Area Beckley Close St Leonards-on-sea TN38 9TA 577919 110828Freehold/Feuhold/Fee Simple Other Land Only"/>
        <s v="Playground RDEC-02 Redmayne Drive Play Area Redmayne Drive St Leonards-on-sea TN34 1RD 581138 109467Freehold/Feuhold/Fee Simple Other Land Only"/>
        <s v="Playground SRPG-01 Playground in Mare Bay Close Stonebeach Rise St Leonards-on-sea TN38 8EQ 578255 113411Freehold/Feuhold/Fee Simple Other Land Only"/>
        <s v="Playground SRPG-03 Playground South of Harbour Way Stonebeach Rise St Leonards-on-sea TN38 8EF 578424 113186Freehold/Feuhold/Fee Simple Other Land Only"/>
        <s v="Playground SRPG-05 Play area at Carvel Court &amp; Cooden Ledge Stonebeach Rise St Leonards-on-sea TN38 8EX 578477 113015Freehold/Feuhold/Fee Simple Other Land Only"/>
        <s v="Playground SRPG-06 Highwater View Playground Stonebeach Rise St Leonards-on-sea TN38 8EL 578606 113424Freehold/Feuhold/Fee Simple Other Land Only"/>
        <s v="Playground WELG-06 Castle Hill Road, Play Area Castle Hill Road Hastings TN34 3LS 582202 109738Freehold/Feuhold/Fee Simple Other Land Only"/>
        <s v="Playground WRLA-02 Play Area, North of Welton Rise Welton Rise St Leonards-on-sea TN37 7RS 580033 112755Freehold/Feuhold/Fee Simple Other Land Only"/>
        <s v="Playground WRLA-03 Play Area, West of Welton Rise Welton Rise St Leonards-on-sea TN37 7RS 579969 112690Freehold/Feuhold/Fee Simple Other Land Only"/>
        <s v="Playground WRLA-04 Knowsley Court Play Area Knowsley Court St Leonards-on-sea TN37 7RS 579900 112608Freehold/Feuhold/Fee Simple Other Land Only"/>
        <s v="Playground WRLA-05 Fleetwood Close Play Area Fleetwood Close St Leonards-on-sea TN37 7RS 579825 112627Freehold/Feuhold/Fee Simple Other Land Only"/>
        <s v="Public Toilets 10002504371ALPK-53 Alexandra Park, Public Conveniences (bowls green) St. Helens Road Hastings TN34 2LG 581626 110383Freehold/Feuhold/Fee Simple Other Land &amp; Buildings"/>
        <s v="Public Toilets 100060030603FAPC-01 Fairlight Road, Public Conveniences Fairlight Road Hastings TN35 5EA 583656 111315Freehold/Feuhold/Fee Simple Other Land &amp; Buildings"/>
        <s v="Public Toilets 100062632697WSPC-03 Warrior Square, Lower Promenade, Public Conveniences Warrior Square St Leonards-on-sea TN37 6FA 580586 108965Freehold/Feuhold/Fee Simple Other Land &amp; Buildings"/>
        <s v="Public Toilets 10070604201WRGE-16 White Rock Gardens, East, Public Convenience Falaise Road Hastings TN34 1LD 581077 109301Freehold/Feuhold/Fee Simple Other Land &amp; Buildings"/>
        <s v="Public Toilets 10070605206HACP-13 Country Park, Public Convenience Lower Coastguard Lane Hastings TN35 5DT 585015 110802Freehold/Feuhold/Fee Simple Other Land Only"/>
        <s v="Public Toilets 10070607237CIHU-01 Cinque Ports Way, Public Convenience Cinque Ports Way St Leonards-on-sea TN38 8AB 578190 108645Freehold/Feuhold/Fee Simple Other Land &amp; Buildings"/>
        <s v="Public Toilets 10070608728MAPC-01 Marina, Public Conveniences Marina, Underground St Leonards-on-sea TN38 0BU 580023 108802Freehold/Feuhold/Fee Simple Other Land &amp; Buildings"/>
        <s v="Public Toilets 10070608910CAWL-02 West Hill Public Toilets Castle Hill Road Hastings TN34 3RD 582169 109565Freehold/Feuhold/Fee Simple Other Land &amp; Buildings"/>
        <s v="Public Toilets 200003864579WRPC-01 Falaise Road, Public Convenience White Rock Gardens Hastings TN34 1RB 580952 109395Freehold/Feuhold/Fee Simple Other Land &amp; Buildings"/>
        <s v="Public Toilets 200003864840SEGG-02 West Marina Gardens, Public Convenience Grosvenor Crescent St Leonards-on-sea TN38 9TB 579109 108764Freehold/Feuhold/Fee Simple Other Land &amp; Buildings"/>
        <s v="Public Toilets HACP-12 Country Park, Helipad Toilets Fairlight Road Hastings TN35 5DT 584787 111711Freehold/Feuhold/Fee Simple Other Land &amp; Buildings"/>
        <s v="Public Toilets RNPC-01 Rock-A-Nore Road, Public Conveniences Rock-A-Nore Road Hastings TN34 3DW 582863 109520Freehold/Feuhold/Fee Simple Other Land &amp; Buildings"/>
        <s v="Reservoir 10002504374ALPK-06 Alexandra Park, Buckshole Reservoir St. Helens Road Hastings TN34 2LL 580572 110999Freehold/Feuhold/Fee Simple Leasehold (out) Land Only"/>
        <s v="Reservoir 10002504380ALPK-08 Alexandra Park, Harmers Ponds St. Helens Road Hastings TN34 2LG 580687 110503Freehold/Feuhold/Fee Simple Leasehold (out) Land Only"/>
        <s v="Reservoir 10002504381ALPK-16 Alexandra Park, Shornden Reservoir St. Helens Road Hastings TN34 2LG 580260 110439Freehold/Feuhold/Fee Simple Other Land Only"/>
        <s v="Reservoir 10070608694CVRA-01 Clive Vale Reservoirs Harold Road Hastings TN35 5NG 583509 110483Freehold/Feuhold/Fee Simple Licence (out) Land Only"/>
        <s v="Residential 10002502599COT6-01 Cornwallis Terrace 6, Flat 2 6Cornwallis Terrace Hastings TN34 1FB 581423 109582Leasehold/Licence Leasehold (out) Land &amp; Buildings"/>
        <s v="Residential 10002503270COSC-01 Coventry Road, Stream Cottages 1Coventry Road St Leonards-on-sea TN38 9FT 579646 111302Freehold/Feuhold/Fee Simple Licence (out) Land &amp; Buildings"/>
        <s v="Residential 100060027523BEC1-01 Beaconsfield Road, 1 1Beaconsfield Road Hastings TN34 1TW 581822 110671Freehold/Feuhold/Fee Simple Leasehold (out) Land &amp; Buildings"/>
        <s v="Residential 100060027524BEC3-01 Beaconsfield Road 3 3Beaconsfield Road Hastings TN34 3TW 581829 110668Freehold/Feuhold/Fee Simple Leasehold (out) Land &amp; Buildings"/>
        <s v="Residential 100060027606BEC2-01 Beaconsfield Road 126 126Beaconsfield Road Hastings TN34 3TN 582087 110654Freehold/Feuhold/Fee Simple Leasehold (out) Land &amp; Buildings"/>
        <s v="Residential 100060028342BR44-01 Brightling Avenue 44 44Brightling Avenue Hastings TN35 5EQ 584053 111705Freehold/Feuhold/Fee Simple Licence (out) Land &amp; Buildings"/>
        <s v="Residential 100060028856CD16-01 Chiltern Drive 16 16Chiltern Drive Hastings TN34 3PZ 582916 111248Freehold/Feuhold/Fee Simple Leasehold (out) Land &amp; Buildings"/>
        <s v="Residential 100060029050C110-01 Churchill Avenue 110 110Churchill Avenue Hastings TN35 4LB 583657 112036Freehold/Feuhold/Fee Simple Leasehold (out) Land &amp; Buildings"/>
        <s v="Residential 100060029306CWS1-01 Cornwallis Street 1 1Cornwallis Street Hastings TN34 1SS 581862 109744Freehold/Feuhold/Fee Simple Leasehold (out) Land &amp; Buildings"/>
        <s v="Residential 100060029666DD09-01 Ditchling Drive 9 9Ditchling Drive Hastings TN35 5EX 584129 111839Freehold/Feuhold/Fee Simple Leasehold (out) Land &amp; Buildings"/>
        <s v="Residential 100060029707DD51-01 Ditchling Drive 51 51Ditchling Drive Hastings TN35 5EX 584103 111832Freehold/Feuhold/Fee Simple Leasehold (out) Land &amp; Buildings"/>
        <s v="Residential 100060030111EGPL-01 Egremont Place 25 25Egremont Place Hastings TN34 3NJ 582716 110581Freehold/Feuhold/Fee Simple Licence (out) Land &amp; Buildings"/>
        <s v="Residential 100060030734FB03-01 Farley Bank 3 3Farley Bank Hastings TN35 5QA 583066 110938Freehold/Feuhold/Fee Simple Leasehold (out) Land &amp; Buildings"/>
        <s v="Residential 100060030752FB41-01 Farley Bank 41 41Farley Bank Hastings TN35 5QA 583007 110897Freehold/Feuhold/Fee Simple Licence (out) Land &amp; Buildings"/>
        <s v="Residential 100060030866FB25-01 Farley Bank 235 235Farley Bank Hastings TN35 5QB 582760 110703Freehold/Feuhold/Fee Simple Leasehold (out) Land &amp; Buildings"/>
        <s v="Residential 100060030870FB23-01 Farley Bank 239 239Farley Bank Hastings TN35 5QB 582749 110694Freehold/Feuhold/Fee Simple Leasehold (out) Land &amp; Buildings"/>
        <s v="Residential 100060031621GR39-01 Greville Road 39 39Greville Road Hastings TN25 5AL 583450 111436Freehold/Feuhold/Fee Simple Leasehold (out) Land &amp; Buildings"/>
        <s v="Residential 100060031684GV31-01 Grove Road, 31 31Grove Road Hastings TN35 4JS 583672 111723Freehold/Feuhold/Fee Simple Leasehold (out) Land &amp; Buildings"/>
        <s v="Residential 100060031849HWRD-01 Hardwicke Road 69, First Floor Flat 69Hardwicke Road Hastings TN34 3PE 582895 110639Freehold/Feuhold/Fee Simple Leasehold (out) Land &amp; Buildings"/>
        <s v="Residential 100060032623HU21-1 Hughenden Road, 21a, second floor flat 21aHughenden Road Hastings TN34 3TG 581860 110610Leasehold/Licence Leasehold (out) Land &amp; Buildings"/>
        <s v="Residential 100060032648HU45-06 Hughenden Road 45 45Hughenden Road Hastings TN34 3TG 581921 110619Freehold/Feuhold/Fee Simple Leasehold (out) Land &amp; Buildings"/>
        <s v="Residential 100060033035LI14-01 Linley Close 14 14Linley Close Hastings TN34 2DA 582213 110987Freehold/Feuhold/Fee Simple Licence (out) Land &amp; Buildings"/>
        <s v="Residential 100060033112LD58-01 Linley Drive 58 58Linley Drive Hastings TN34 2DB 582314 111173Freehold/Feuhold/Fee Simple Leasehold (Out) Land &amp; Buildings"/>
        <s v="Residential 100060033117LD63-01 Linley Drive 63 63Linley Drive Hastings TN34 2DD 582339 111112Freehold/Feuhold/Fee Simple Leasehold (out) Land &amp; Buildings"/>
        <s v="Residential 100060033133LD80-01 Linley Drive 80 80Linley Drive Hastings TN34 2DB 582262 111132Freehold/Feuhold/Fee Simple Leasehold (Out) Land &amp; Buildings"/>
        <s v="Residential 100060033135LD82-01 Linley Drive 82 82Linley Drive Hastings TN34 2DB 582257 111126Freehold/Feuhold/Fee Simple Leasehold (Out) Land &amp; Buildings"/>
        <s v="Residential 100060033562MW23-01 Malvern Way 23 23Malvern Way Hastings TN34 3PS 582744 111356Freehold/Feuhold/Fee Simple Leasehold (out) Land &amp; Buildings"/>
        <s v="Residential 100060033592MW51-01 Malvern Way, 51 51Malvern Way Hastings TN34 3PS 582804 111418Freehold/Feuhold/Fee Simple Leasehold (out) Land &amp; Buildings"/>
        <s v="Residential 100060033613MW77-01 Malvern Way, 77 77Malvern Way Hastings TN34 3PT 582815 111510Freehold/Feuhold/Fee Simple Leasehold (out) Land &amp; Buildings"/>
        <s v="Residential 100060033638MW11-01 Malvern Way 110 110Malvern Way Hastings TN34 3PX 582891 111634Freehold/Feuhold/Fee Simple Leasehold (out) Land &amp; Buildings"/>
        <s v="Residential 100060033655MW12-01 Malvern Way, 125 125Malvern Way Hastings TN34 3PT 582861 111679Freehold/Feuhold/Fee Simple Leasehold (out) Land &amp; Buildings"/>
        <s v="Residential 100060033684MW14-01 Malvern Way, 149 149Malvern Way Hastings TN34 3PT 582928 111723Freehold/Feuhold/Fee Simple Leasehold (out) Land &amp; Buildings"/>
        <s v="Residential 100060033806MA92-01 Manor Road, 92 92Manor Road Hastings TN34 3LP 582221 110379Freehold/Feuhold/Fee Simple Leasehold (out) Land &amp; Buildings"/>
        <s v="Residential 100060033895MG01-01 Mendip Gardens, 1 1Mendip Gardens Hastings TN34 3QA 582973 111486Freehold/Feuhold/Fee Simple Leasehold (out) Land &amp; Buildings"/>
        <s v="Residential 100060035989PC44-01 Percy Road 44 44Percy Road Hastings TN35 5AR 583254 111483Freehold/Feuhold/Fee Simple Leasehold (out) Land &amp; Buildings"/>
        <s v="Residential 100060036193PI59-01 Pinders Road 59 59Pinders Road Hastings TN35 5HE 583809 110690Freehold/Feuhold/Fee Simple Leasehold (out) Land &amp; Buildings"/>
        <s v="Residential 100060036195PI61-01 Pinders Road, 61 61Pinders Road Hastings TN35 5HE 583811 110675Freehold/Feuhold/Fee Simple Leasehold (out) Land &amp; Buildings"/>
        <s v="Residential 100060036213PI79-01 Pinders Road, 79 79Pinders Road Hastings TN35 5HE 583781 110658Freehold/Feuhold/Fee Simple Leasehold (out) Land &amp; Buildings"/>
        <s v="Residential 100060036786P206-01 Priory Road 206 206Priory Road Hastings TN34 3NP 582934 110768Leasehold/Licence Leasehold (out) Building Only"/>
        <s v="Residential 100060037110RH11-01 Robertsons Hill, 11, first floor flat 11Robertsons Hill Hastings TN34 3NU 582905 110588Leasehold/Licence Leasehold (out) Land &amp; Buildings"/>
        <s v="Residential 100060037123RO13-01 Rock Close 13 13Rock Close Hastings TN35 4JW 583709 111972Freehold/Feuhold/Fee Simple Licence (out) Land &amp; Buildings"/>
        <s v="Residential 100060037125RO15-01 Rock Close 15 15Rock Close Hastings TN35 4JW 583708 111972Freehold/Feuhold/Fee Simple Licence (out) Land &amp; Buildings"/>
        <s v="Residential 100060037128RO18-01 Rock Close 18 18Rock Close Hastings TN35 4JW 583739 111955Freehold/Feuhold/Fee Simple Licence (out) Land &amp; Buildings"/>
        <s v="Residential 100060037277R104-01 Rye Road 104 104Rye Road Hastings TN35 5DB 583769 111716Leasehold/Licence Leasehold (out) Building Only"/>
        <s v="Residential 100060037702SA14-01 Southdown Avenue 14b 14bSouthdown Avenue Hastings TN34 3QE 582702 111202Leasehold/Licence Leasehold (out) Building Only"/>
        <s v="Residential 100060037790SG13-01 St Georges Road 13b 13bSt Georges Road Hastings TN34 3NH 582243 110322Leasehold/Licence Leasehold (out) Building Only"/>
        <s v="Residential 100060040187WF28-01 Whitefriars Road 28 28Whitefriars Road Hastings TN34 3JY 582346 110256Freehold/Feuhold/Fee Simple Leasehold (Out) Land &amp; Buildings"/>
        <s v="Residential 100060041173AS01-01 Asten Close 1 1Asten Close St Leonards-on-sea TN38 8DJ 578262 109484Freehold/Feuhold/Fee Simple Leasehold (out) Land &amp; Buildings"/>
        <s v="Residential 100060041683BE13-01 Beaufort Road 13 13Beaufort Road St Leonards-on-sea TN37 6QA 580279 110621Freehold/Feuhold/Fee Simple Leasehold (out) Land &amp; Buildings"/>
        <s v="Residential 100060041887BL55-01 Blackman Avenue 55 55Blackman Avenue St Leonards-on-sea TN38 9EA 579345 111394Leasehold/Licence Leasehold (out) Land &amp; Buildings"/>
        <s v="Residential 100060041905BL73-01 Blackman Avenue 73 73Blackman Avenue St Leonards-on-sea TN38 9EA 579305 111347Leasehold/Licence Leasehold (out) Land &amp; Buildings"/>
        <s v="Residential 100060042270BR14-01 Bristol Road 14 14Bristol Road St Leonards-on-sea TN38 9EW 579347 111305Freehold/Feuhold/Fee Simple Ground Lease (out) Land Only"/>
        <s v="Residential 100060042394BU29-01 Buckingham Road, 29 29Buckingham Road St Leonards-on-sea TN38 9QE 579046 111831Freehold/Feuhold/Fee Simple Leasehold (out) Land &amp; Buildings"/>
        <s v="Residential 100060042794CT37-01 Carpenter Drive 37 37Carpenter Drive St Leonards-on-sea TN38 9SB 578669 111910Freehold/Feuhold/Fee Simple Leasehold (out) Land &amp; Buildings"/>
        <s v="Residential 100060043026CH39-01 Chambers Road 39 39Chambers Road St Leonards-on-sea TN38 9HY 578912 111072Freehold/Feuhold/Fee Simple Licence (out) Land &amp; Buildings"/>
        <s v="Residential 100060043162CHC7-01 Chatfield Close, 7 7Chatfield Close St Leonards-on-sea TN38 9SF 578607 111896Freehold/Feuhold/Fee Simple Licence (out) Land &amp; Buildings"/>
        <s v="Residential 100060043952DH10-01 Denham Close 10 10Denham Close St Leonards-on-sea TN38 9RS 578764 111778Freehold/Feuhold/Fee Simple Leasehold (out) Land &amp; Buildings"/>
        <s v="Residential 100060044464EV10-01 Eversley Crescent, 10 10Eversley Crescent St Leonards-on-sea TN37 6QF 580408 110651Freehold/Feuhold/Fee Simple Leasehold (out) Land &amp; Buildings"/>
        <s v="Residential 100060044973FC24-01 Frewyn Close 24 24Frewyn Close St Leonards-on-sea TN38 9RG 578710 111714Freehold/Feuhold/Fee Simple Leasehold (out) Land &amp; Buildings"/>
        <s v="Residential 100060045787HEC3-01 Hertford Close 3 3Hertford Close St Leonards-on-sea TN38 9QG 579084 111777Freehold/Feuhold/Fee Simple Leasehold (out) Land &amp; Buildings"/>
        <s v="Residential 100060045795HEC1-01 Hertford Close 11 11Hertford Close St Leonards-on-sea TN38 9QG 579075 111726Freehold/Feuhold/Fee Simple Leasehold (out) Land &amp; Buildings"/>
        <s v="Residential 100060046589KG81-01 Kenilworth Road 81 81Kenilworth Road St Leonards-on-sea TN38 0JG 579978 109136Freehold/Feuhold/Fee Simple Leasehold (out) Land &amp; Buildings"/>
        <s v="Residential 100060046614KR06-01 Kent Road 6 6Kent Road St Leonards-on-sea TN38 9QJ 578943 111892Freehold/Feuhold/Fee Simple Leasehold (Out) Land &amp; Buildings"/>
        <s v="Residential 100060046632KR25-01 Kent Road 25 25Kent Road St Leonards-on-sea TN38 9QJ 579011 111855Freehold/Feuhold/Fee Simple Leasehold (Out) Land &amp; Buildings"/>
        <s v="Residential 100060047547MH51-01 Maplehurst Road 51 51Maplehurst Road St Leonards-on-sea TN37 7NA 579857 113357Freehold/Feuhold/Fee Simple Leasehold (Out) Land &amp; Buildings"/>
        <s v="Residential 100060047731MR17-01 Marline Road 17 17Marline Road St Leonards-on-sea TN38 9HL 579285 111481Freehold/Feuhold/Fee Simple Leasehold (out) Land &amp; Buildings"/>
        <s v="Residential 100060048337OC48-01 Old Church Road 48 48Old Church Road St Leonards-on-sea TN38 9HB 579347 111862Freehold/Feuhold/Fee Simple Leasehold (out) Land &amp; Buildings"/>
        <s v="Residential 100060048577OA13-1 Ormerod Avenue 13 13Ormerod Avenue St Leonards-on-sea TN38 9LN 579218 111743Freehold/Feuhold/Fee Simple Leasehold (out) Land &amp; Buildings"/>
        <s v="Residential 100060048662OX75-01 Oxford Road 75 75Oxford Road St Leonards-on-sea TN38 9ES 579463 111088Freehold/Feuhold/Fee Simple Leasehold (out) Land &amp; Buildings"/>
        <s v="Residential 100060048715PS27-01 Parsons Close 27 27Parsons Close St Leonards-on-sea TN38 9QT 578814 111594Freehold/Feuhold/Fee Simple Leasehold (out) Land &amp; Buildings"/>
        <s v="Residential 100060048908PE31-01 Perth Road 31 31Perth Road St Leonards-on-sea TN37 7EA 579913 111216Freehold/Feuhold/Fee Simple Licence (out) Land &amp; Buildings"/>
        <s v="Residential 100060049561RY18-01 Rymill Road 18 18Rymill Road St Leonards-on-sea TN38 9EF 579483 111404Leasehold/Licence Leasehold (Out) Building Only"/>
        <s v="Residential 100060049568RY25-01 Rymill Road 25 25Rymill Road St Leonards-on-sea TN38 9EF 579519 111385Leasehold/Licence Leasehold (out) Building Only"/>
        <s v="Residential 100060049569RY26-01 Rymill Road 26 26Rymill Road St Leonards-on-sea TN38 9EF 579488 111378Leasehold/Licence Leasehold (Out) Building Only"/>
        <s v="Residential 100060049575RY32-01 Rymill Road 32 32Rymill Road St Leonards-on-sea TN38 9EF 579490 111354Leasehold/Licence Leasehold (Out) Building Only"/>
        <s v="Residential 100060049833S150-01 Sedlescombe Gardens 150 150Sedlescombe Gardens St Leonards-on-sea TN38 0YW 579460 110537Freehold/Feuhold/Fee Simple Leasehold (out) Land &amp; Buildings"/>
        <s v="Residential 100060050156SEAC-01 Seven Acre Close 7 7Seven Acre Close St Leonards-on-sea TN37 7QB 579479 112444Freehold/Feuhold/Fee Simple Licence (out) Land &amp; Buildings"/>
        <s v="Residential 100060051558SL20-01 The Slides 20 20The Slides St Leonards-on-sea TN38 9LE 578930 111464Freehold/Feuhold/Fee Simple Licence (out) Land &amp; Buildings"/>
        <s v="Residential 100060052730WL49-01 William Road 49 49William Road St Leonards-on-sea TN38 8DE 578269 109313Freehold/Feuhold/Fee Simple Leasehold (Out) Land &amp; Buildings"/>
        <s v="Residential 100060052812WD65-01 Willingdon Avenue 65 65Willingdon Avenue St Leonards-on-sea TN38 9HE 579230 112053Freehold/Feuhold/Fee Simple Leasehold (out) Land &amp; Buildings"/>
        <s v="Residential 100060052863WC51-01 Willingdon Close 51 51Willingdon Close St Leonards-on-sea TN38 9HG 579274 112097Freehold/Feuhold/Fee Simple Leasehold (Out) Land &amp; Buildings"/>
        <s v="Residential 100060052973WIHR-01 Wishing Tree Road Recreation Ground &amp; Play Area Wishing Tree Road St Leonards-on-sea TN38 9QH 579038 111575Freehold/Feuhold/Fee Simple Occupied by Local Authority Land Only"/>
        <s v="Residential 100060053111WT19-01 Wishing Tree Road North 19 19Wishing Tree Road North St Leonards-on-sea TN38 9LL 579162 111771Freehold/Feuhold/Fee Simple Licence (out) Land &amp; Buildings"/>
        <s v="Residential 100060053118WT26-01 Wishing Tree Road North 26 26Wishing Tree Road North St Leonards-on-sea TN38 9QA 579137 111830Freehold/Feuhold/Fee Simple Licence (out) Land &amp; Buildings"/>
        <s v="Residential 100060053139WT47-01 Wishing Tree Road North 47 47Wishing Tree Road North St Leonards-on-sea TN38 9LL 579182 111697Freehold/Feuhold/Fee Simple Licence (out) Land &amp; Buildings"/>
        <s v="Residential 100060442832CC12-01 Catsfield Close 12 12Catsfield Close St Leonards-on-sea TN38 9TB 577973 110722Freehold/Feuhold/Fee Simple Leasehold (out) Land &amp; Buildings"/>
        <s v="Residential 100061925187DELC-01 De Cham Road 32, Flat 9 Lamorna Court 32De Cham Road St Leonards-on-sea TN37 6JA 580380 109739Leasehold/Licence Leasehold (out) Land &amp; Buildings"/>
        <s v="Residential 100062572526P103-01 Priory Road, Flat 2 103Priory Road Hastings TN34 3JG 582354 110149Leasehold/Licence Leasehold (out) Land &amp; Buildings"/>
        <s v="Residential 100062574521GO26-01 Godwin Road, Flat 2 26Godwin Road Hastings TN35 5JR 583245 110441Leasehold/Licence Leasehold (out) Land &amp; Buildings"/>
        <s v="Residential 100062574711OL38-01 Old London Road 386 386Old London Road Hastings TN35 5BB 583443 111158Freehold/Feuhold/Fee Simple Leasehold (out) Land &amp; Buildings"/>
        <s v="Residential 100062575734CH55-06 Church Road 55 55Church Road St Leonards-on-sea TN37 6HJ 580500 109413Freehold/Feuhold/Fee Simple Leasehold (out) Land &amp; Buildings"/>
        <s v="Residential 100062576737CP16-01 Chapel Park Road, Flat 5 16Chapel Park Road St Leonards-on-sea TN37 6HU 580367 109574Leasehold/Licence Leasehold (out) Land &amp; Buildings"/>
        <s v="Residential 100062577665SED2-04 Sedlescombe Road North 256 256Sedlescombe Road North St Leonards-on-sea TN37 37L 579713 111974Freehold/Feuhold/Fee Simple Leasehold (out) Land &amp; Buildings"/>
        <s v="Residential 100062578233KG18-01 Kenilworth Road, first floor flat 18Kenilworth Road St Leonards-on-sea TN38 0JH 580031 109130Leasehold/Licence Leasehold (out) Land &amp; Buildings"/>
        <s v="Residential 100062632644SEDA-01 Sedlescombe Road North, Astec House 10-12Sedlescombe Road North St Leonards-on-sea TN38 0TA 579866 110626Freehold/Feuhold/Fee Simple Other Land &amp; Buildings"/>
        <s v="Residential 100062671322WVPC-10 Woodland Vale Road 11, Pembroke Court 11Woodland Vale St Leonards-on-sea TN37 6JJ 580218 109756Freehold/Feuhold/Fee Simple Leasehold (Out) Land &amp; Buildings"/>
        <s v="Residential 100062672062CA27-01 Cambridge Gardens 27 27Cambridge Gardens Hastings TN34 1EH 581455 109544Freehold/Feuhold/Fee Simple Leasehold (out) Land &amp; Buildings"/>
        <s v="Residential 10060051551SL11-01 The Slides 11 11The Slides St Leonards-on-sea TN38 9LE 578961 111471Freehold/Feuhold/Fee Simple Leasehold (out) Land &amp; Buildings"/>
        <s v="Residential 10070605507BR16-01 Bristol Road 16 16Bristol Road St Leonards-on-sea TN38 9EW 579336 111292Freehold/Feuhold/Fee Simple Ground Lease (out) Land Only"/>
        <s v="Residential 10070606490HT40-01 Hawthorn Road 40 40Hawthorn Road Hastings TN35 5HW 583958 110900Freehold/Feuhold/Fee Simple Leasehold (out) Land &amp; Buildings"/>
        <s v="Residential 10070606498HT48-01 Hawthorn Road 48 48Hawthorn Road Hastings TN35 5HW 583951 110874Freehold/Feuhold/Fee Simple Leasehold (out) Land &amp; Buildings"/>
        <s v="Residential 10070609423NER3-01 Nelson Road 3, Flat 2 3Nelson Road Hastings TN34 3RX 582018 110062Leasehold/Licence Leasehold (out) Land &amp; Buildings"/>
        <s v="Residential 10070609855DC23-01 Downey Close 23 23Downey Close St Leonards-on-sea TN37 7LJ 579698 112600Freehold/Feuhold/Fee Simple Licence (out) Land &amp; Buildings"/>
        <s v="Residential 10070609857DC27-01 Downey Close 27 27Downey Close St Leonards-on-sea TN37 7LJ 579686 112602Freehold/Feuhold/Fee Simple Licence (out) Land &amp; Buildings"/>
        <s v="Residential 10070609858DC29-01 Downey Close 29 29Downey Close St Leonards-on-sea TN37 7LJ 579681 112604Freehold/Feuhold/Fee Simple Licence (out) Land &amp; Buildings"/>
        <s v="Residential 10094616216CA08-04 Cambridge Gardens, 8 8Cambridge Gardens Hastings TN34 1EH 581450 109439Freehold/Feuhold/Fee Simple Leasehold (out) Land &amp; Buildings"/>
        <s v="Residential 10094616217CA09-04 Cambridge Gardens, 9 9Cambridge Gardens Hastings TN34 1EH 581446 109444Freehold/Feuhold/Fee Simple Leasehold (out) Land &amp; Buildings"/>
        <s v="Residential 200001674938SS67-01 Sedlescombe Road South 67 67Sedlescombe Road South St Leonards-on-sea TN38 0TJ 579687 110256Freehold/Feuhold/Fee Simple Other Land &amp; Buildings"/>
        <s v="Residential 200003862021HO38-01 Hollington Old Lane 38 38Hollington Old Lane St Leonards-on-sea TN38 9DT 579670 111357Freehold/Feuhold/Fee Simple Leasehold (out) Land &amp; Buildings"/>
        <s v="Residential 200003862029HO30-01 Hollington Old Lane 30 30Hollington Old Lane St Leonards-on-sea TN38 9DT 579693 111346Freehold/Feuhold/Fee Simple Licence (out) Land &amp; Buildings"/>
        <s v="Residential 200003864084MA23-01 Marline Avenue 23 23Marline Avenue St Leonards-on-sea TN38 9HS 579186 111661Freehold/Feuhold/Fee Simple Licence (out) Land &amp; Buildings"/>
        <s v="Residential 200003864101MA06-01 Marline Avenue 6 6Marline Avenue St Leonards-on-sea TN38 9HP 579153 111544Freehold/Feuhold/Fee Simple Leasehold (out) Land &amp; Buildings"/>
        <s v="Residential 200003865406CA33-01 Cambridge Gardens 33 33Cambridge Gardens Hastings TN34 1EN 581418 109524Freehold/Feuhold/Fee Simple Leasehold (out) Land &amp; Buildings"/>
        <s v="Residential BA24-01 Battle Road, 241 241Battle Road St Leonards-on-sea TN37 7AN 579618 111533Freehold/Feuhold/Fee Simple Leasehold (out) Land &amp; Buildings"/>
        <s v="Residential BG08-01 Broomgrove Road 8 8Broomgrove Road Hastings TN34 3PL 582532 110638Freehold/Feuhold/Fee Simple Other Land &amp; Buildings"/>
        <s v="Residential BG09-01 Broomgrove Road 9 9Broomgrove Road Hastings TN34 3PL 582540 110638Freehold/Feuhold/Fee Simple Other Land &amp; Buildings"/>
        <s v="Residential BG10-01 Broomgrove Road 10 10Broomgrove Road Hastings TN34 3PL 582544 110640Freehold/Feuhold/Fee Simple Other Land &amp; Buildings"/>
        <s v="Residential BXLR-01 Bexhill Road, Land rear of 419-435Bexhill Road St Leonards-on-sea TN38 8AR 577621 108412Freehold/Feuhold/Fee Simple Licence (out) Land Only"/>
        <s v="Road 10023942376CLHW-01 Coastguard Lane, Highway only Coastguard Lane Hastings TN35 4AB 585988 111892Freehold/Feuhold/Fee Simple Other Land Only"/>
        <s v="Road 10070600042ASER-01 Asten Close, Estate Road Asten Close St Leonards-on-sea TN38 8DG 578258 109503Freehold/Feuhold/Fee Simple Other Land Only"/>
        <s v="Road 10070600326FIER-01 Field Way, part of Estate Road Field Way St Leonards-on-sea TN38 8DL 578420 109646Freehold/Feuhold/Fee Simple Other Land Only"/>
        <s v="Road 10070600723RLHI-01 Rocklands Lane Highway Rocklands Lane Hastings TN35 5DY 583319 110053Freehold/Feuhold/Fee Simple Other Land Only"/>
        <s v="Road 10070603274PRSC-02 Priory Meadow Car Park, Access Road Priory Meadow Hastings TN34 1PH 581698 109657Freehold/Feuhold/Fee Simple Other Land Only"/>
        <s v="Road BEMH-01 Bembrook Road, Highway Bembrook Road St Leonards-on-sea TN38 8AL 582528 110164Freehold/Feuhold/Fee Simple Other Land Only"/>
        <s v="Road CAHW-01 Castleham Road, Highway and Landscaping Castleham Road St Leonards-on-sea TN38 9NJ 578897 112328Freehold/Feuhold/Fee Simple Other Land Only"/>
        <s v="Road CHCP-03 Castle Hill Road, Highway Castle Hill Road Hastings TN34 3RE 581871 109398Freehold/Feuhold/Fee Simple Other Land Only"/>
        <s v="Road CHHW-01 Church Wood Drive, Highway only (DP 1034, 634, 996, 670) Church Wood Drive St Leonards-on-sea TN38 9RW 578661 111562Freehold/Feuhold/Fee Simple Other Land Only"/>
        <s v="Road CHIA-01 Churchfields Industrial Area, Land covering part of Estate Roads Ingleside St Leonards-on-sea TN38 9RT 578300 111815Freehold/Feuhold/Fee Simple Other Land Only"/>
        <s v="Road COLI-01 Collett Close, Land in part of Road and Industrial Land (DP 1002) Collett Close St Leonards-on-sea TN38 9QS 578994 112217Freehold/Feuhold/Fee Simple Other Land Only"/>
        <s v="Road COPT-03 Pebsham Tip, Access Road Freshfields St Leonards-on-sea TN38 8AY 577130 108434Freehold/Feuhold/Fee Simple Other Land Only"/>
        <s v="Road FAPC-02 Fairlight Road, Highway Fairlight Road Hastings TN35 5EA 583652 111327Freehold/Feuhold/Fee Simple Other Land Only"/>
        <s v="Road JMWH-01 John Macadam Way, Highway John Macadam Way St Leonards-on-sea TN37 7DB 579488 112859Freehold/Feuhold/Fee Simple Other Land Only"/>
        <s v="Road SRHI-01 Sea Road, Highway Sea Road St Leonards-on-sea TN38 0AJ 579003 107842Freehold/Feuhold/Fee Simple Other Land Only"/>
        <s v="Road WRHI-01 Windmill Road, Highway Windmill Road St Leonards-on-sea TN38 9BA 579549 110670Freehold/Feuhold/Fee Simple Other Land Only"/>
        <s v="Ruins of Church or Chapel SHOC-01 St. Helens Old Church (remains of) Ore Place Hastings TN34 2UF 582052 112100Freehold/Feuhold/Fee Simple Other Land Only"/>
        <s v="Sports &amp; Leisure facilities 10002504373ALPK-11 Alexandra Park, Bandstand St. Helens Road Hastings TN34 2LD 581313 110422Freehold/Feuhold/Fee Simple Other Land &amp; Buildings"/>
        <s v="Sports &amp; Leisure facilities 10002504377ALPK-18 Alexandra Park, Multi Use Games Area St. Helens Road Hastings TN34 2LG 581101 110434Freehold/Feuhold/Fee Simple Other Land Only"/>
        <s v="Sports &amp; Leisure facilities 10002504378ALPK-54 Alexandra Park, Tennis Courts St. Helens Road Hastings TN34 2LG 581052 110427Freehold/Feuhold/Fee Simple Other Land &amp; Buildings"/>
        <s v="Sports &amp; Leisure facilities 10070604202WRGE-01 White Rock Gardens, East Falaise Road Hastings TN34 1LD 580980 109269Freehold/Feuhold/Fee Simple Other Land Only"/>
        <s v="Sports &amp; Leisure facilities 10070604203WRGW-02 White Rock Gardens, West Falaise Road Hastings TN34 1EU 580870 109305Freehold/Feuhold/Fee Simple Other Land &amp; Buildings"/>
        <s v="Sports &amp; Leisure facilities 10070604205WRGW-04 White Rock Gardens, West, Skateboard Park Falaise Road Hastings TN34 1EU 580898 109283Freehold/Feuhold/Fee Simple Other Land Only"/>
        <s v="Sports &amp; Leisure facilities 10070604207WRGW-06 White Rock Gardens, West, Tennis Courts Falaise Road Hastings TN34 1EU 580869 109253Freehold/Feuhold/Fee Simple Other Land Only"/>
        <s v="Sports &amp; Leisure facilities 10070604208WRGW-07 White Rock Gardens, West, Putting Green Falaise Road Hastings TN34 1EU 580934 109199Freehold/Feuhold/Fee Simple Other Land Only"/>
        <s v="Sports &amp; Leisure facilities 10070604210WRGW-08 White Rock Gardens, West, Multi Sports and Play Area Falaise Road Hastings TN34 1EU 580924 109307Freehold/Feuhold/Fee Simple Other Land Only"/>
        <s v="Sports &amp; Leisure facilities 10070606482CRTS-01 Torfield School MUGA Croft Road Hastings TN34 3JT 582626 110209Leasehold/Licence Other Land Only"/>
        <s v="Sports &amp; Leisure facilities 10070609666RIPF-02 Sandhurst Playing Field, Pavilion The Ridge Hastings TN35 4PE 581892 112523Freehold/Feuhold/Fee Simple Other Land &amp; Buildings"/>
        <s v="Sports &amp; Leisure facilities 10094616310ALPK-62 Alexandra Park, Tennis Pavilion St. Helens Road Hastings TN34 2LD 581282 110469Freehold/Feuhold/Fee Simple Other Land &amp; Buildings"/>
        <s v="Sports &amp; Leisure facilities 200003863205INTF-03 Tilekiln Recreation Ground &amp; Sports Pavilion Ingleside St Leonards-on-sea TN38 9RT 578297 111988Freehold/Feuhold/Fee Simple Other Land &amp; Buildings"/>
        <s v="Sports &amp; Leisure facilities 200003863215INTF-00 Tilekiln Recreation Ground, Helipad Ingleside St Leonards-on-sea TN38 9RT 578355 111977Freehold/Feuhold/Fee Simple Other Land Only"/>
        <s v="Sports &amp; Leisure facilities 200003864922COBR-09 Combe Valley Countryside Park, West Pavilion Bexhill Road St Leonards-on-sea TN38 8AS 577047 108729Freehold/Feuhold/Fee Simple Other Land &amp; Buildings"/>
        <s v="Sports &amp; Leisure facilities 200003866270RIPF-01 Sandhurst Playing Field The Ridge Hastings TN35 4PE 581894 112595Freehold/Feuhold/Fee Simple Other Land &amp; Buildings"/>
        <s v="Sports &amp; Leisure facilities WHRS-04 Whatlington Way, Land at Playing Field Whatlington Way St Leonards-on-sea TN38 9TB 578060 110762Freehold/Feuhold/Fee Simple Leasehold (out) Land Only"/>
        <s v="Store 10070603951MACP-03 Marina Car Park, Underground Room Marina St Leonards-on-sea TN38 0BE 579760 108782Freehold/Feuhold/Fee Simple Other Land &amp; Buildings"/>
        <s v="Store 200002904750WRGE-11 White Rock Gardens, East, Eastern Bowls Pavilion Falaise Road Hastings TN34 1LD 581172 109314Freehold/Feuhold/Fee Simple Leasehold (out) Land &amp; Buildings"/>
        <s v="Store 200003863816FOUP-04 Carlisle Parade Underground Car Park, Mess Room &amp; Store Carlisle Parade Hastings TN34 1EH 581601 109278Leasehold/Licence Other Building Only"/>
        <s v="Store 200003864207FAPF-17 Fairlight Place Farm, Farm Building 1 Fairlight Road Hastings TN35 5DT 585132 111187Freehold/Feuhold/Fee Simple Licence (out) Land &amp; Buildings"/>
        <s v="Store 200003864427WRGE-02 White Rock Gardens, East, Falaise Former Café, Ground Floor Falaise Road Hastings TN34 1LD 581077 109301Freehold/Feuhold/Fee Simple Occupied by Local Authority Land &amp; Buildings"/>
        <s v="Store 200003864427WRGE-15 White Rock Gardens, East, GM Contractors Room Falaise Road Hastings TN34 1LD 581077 109291Freehold/Feuhold/Fee Simple Leasehold (out) Land &amp; Buildings"/>
        <s v="Store 200003866220BOTT-13 Bottle Alley, Store 6 Eversfield Place St Leonards-on-sea TN37 6FA 580982 109084Freehold/Feuhold/Fee Simple Other Land &amp; Buildings"/>
        <s v="Store FAPF-19 Fairlight Place Farm, Outbuildings Fairlight Road Hastings TN35 5DT 585132 111187Freehold/Feuhold/Fee Simple Occupied by Local Authority Land &amp; Buildings"/>
        <s v="Store FOGP-02 Grand Parade, Underground Car Park, Wet Store Grand Parade St Leonards-on-sea TN37 6FA 580455 108935Freehold/Feuhold/Fee Simple Other Land Only"/>
        <s v="Store WRGE-21 White Rock Gardens, East, Mess Room Falaise Road Hastings TN34 1LD 580983 109286Freehold/Feuhold/Fee Simple Other Land &amp; Buildings"/>
        <s v="Tourist Attraction 100062631956CAWL-01 West Hill Cliff Railway George Street Hastings TN34 3EA 582228 109435Freehold/Feuhold/Fee Simple Other Land &amp; Buildings"/>
        <s v="Tourist Attraction 10070605206HACP-05 Hastings Country Park, East Hill Cliff Railway Fairlight Road Hastings TN35 5DT 582753 109562Freehold/Feuhold/Fee Simple Other Land &amp; Buildings"/>
        <s v="Weather station 200003864427WRGE-20 Clock Tower &amp; Meteorological Station Falaise Road Hastings TN34 1LD 580960 109389Freehold/Feuhold/Fee Simple Other Land &amp; Buildings"/>
        <s v="Weather station 200003866220BOTT-06 Bottle Alley, Weather Station Eversfield Place St Leonards-on-sea TN37 6FD 580846 109045Freehold/Feuhold/Fee Simple Other Land &amp; Buildings"/>
        <s v="Workshop 10094613945FOSC-02 Marina Lower Promenade, Foreshore Workshop Marina St Leonards-on-sea TN38 0DP 580183 108833Freehold/Feuhold/Fee Simple Other Land &amp; Buildings"/>
      </sharedItems>
    </cacheField>
    <cacheField name="Asset Category" numFmtId="0">
      <sharedItems count="3">
        <s v="Land Only"/>
        <s v="Building Only"/>
        <s v="Land &amp; Buildings"/>
      </sharedItems>
    </cacheField>
    <cacheField name="Asset Type" numFmtId="0">
      <sharedItems count="9">
        <s v="Land Only"/>
        <s v="Allotments"/>
        <s v="Car Park"/>
        <s v="Other Buildings"/>
        <s v="Commercial"/>
        <s v="Sports &amp; Leisure"/>
        <s v="Playground"/>
        <s v="Public Toilets"/>
        <s v="Residential"/>
      </sharedItems>
    </cacheField>
    <cacheField name="Cleaning Contract" numFmtId="0">
      <sharedItems count="4">
        <s v="In house street cleaning"/>
        <s v="Tenants responsibility"/>
        <s v="In house cleaning"/>
        <s v="Wetton Cleaning Services Lt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2">
  <r>
    <s v="Operational"/>
    <x v="0"/>
    <x v="0"/>
    <x v="0"/>
    <x v="0"/>
  </r>
  <r>
    <s v="Operational"/>
    <x v="1"/>
    <x v="0"/>
    <x v="1"/>
    <x v="1"/>
  </r>
  <r>
    <s v="Operational"/>
    <x v="2"/>
    <x v="0"/>
    <x v="1"/>
    <x v="1"/>
  </r>
  <r>
    <s v="Operational"/>
    <x v="3"/>
    <x v="0"/>
    <x v="1"/>
    <x v="1"/>
  </r>
  <r>
    <s v="Operational"/>
    <x v="4"/>
    <x v="0"/>
    <x v="1"/>
    <x v="1"/>
  </r>
  <r>
    <s v="Operational"/>
    <x v="5"/>
    <x v="0"/>
    <x v="1"/>
    <x v="1"/>
  </r>
  <r>
    <s v="Operational"/>
    <x v="6"/>
    <x v="0"/>
    <x v="1"/>
    <x v="1"/>
  </r>
  <r>
    <s v="Operational"/>
    <x v="7"/>
    <x v="0"/>
    <x v="1"/>
    <x v="1"/>
  </r>
  <r>
    <s v="Operational"/>
    <x v="8"/>
    <x v="0"/>
    <x v="1"/>
    <x v="1"/>
  </r>
  <r>
    <s v="Operational"/>
    <x v="9"/>
    <x v="0"/>
    <x v="1"/>
    <x v="1"/>
  </r>
  <r>
    <s v="Operational"/>
    <x v="10"/>
    <x v="0"/>
    <x v="1"/>
    <x v="1"/>
  </r>
  <r>
    <s v="Operational"/>
    <x v="11"/>
    <x v="0"/>
    <x v="1"/>
    <x v="1"/>
  </r>
  <r>
    <s v="Operational"/>
    <x v="12"/>
    <x v="0"/>
    <x v="1"/>
    <x v="1"/>
  </r>
  <r>
    <s v="Operational"/>
    <x v="13"/>
    <x v="0"/>
    <x v="1"/>
    <x v="1"/>
  </r>
  <r>
    <s v="Operational"/>
    <x v="14"/>
    <x v="0"/>
    <x v="0"/>
    <x v="0"/>
  </r>
  <r>
    <s v="Operational"/>
    <x v="15"/>
    <x v="0"/>
    <x v="2"/>
    <x v="0"/>
  </r>
  <r>
    <s v="Operational"/>
    <x v="16"/>
    <x v="0"/>
    <x v="2"/>
    <x v="0"/>
  </r>
  <r>
    <s v="Operational"/>
    <x v="17"/>
    <x v="0"/>
    <x v="2"/>
    <x v="0"/>
  </r>
  <r>
    <s v="Operational"/>
    <x v="18"/>
    <x v="0"/>
    <x v="2"/>
    <x v="0"/>
  </r>
  <r>
    <s v="Operational"/>
    <x v="19"/>
    <x v="0"/>
    <x v="2"/>
    <x v="0"/>
  </r>
  <r>
    <s v="Operational"/>
    <x v="20"/>
    <x v="0"/>
    <x v="2"/>
    <x v="0"/>
  </r>
  <r>
    <s v="Operational"/>
    <x v="21"/>
    <x v="0"/>
    <x v="2"/>
    <x v="0"/>
  </r>
  <r>
    <s v="Operational"/>
    <x v="22"/>
    <x v="0"/>
    <x v="2"/>
    <x v="0"/>
  </r>
  <r>
    <s v="Operational"/>
    <x v="23"/>
    <x v="0"/>
    <x v="2"/>
    <x v="0"/>
  </r>
  <r>
    <s v="Operational"/>
    <x v="24"/>
    <x v="0"/>
    <x v="2"/>
    <x v="0"/>
  </r>
  <r>
    <s v="Operational"/>
    <x v="25"/>
    <x v="1"/>
    <x v="2"/>
    <x v="0"/>
  </r>
  <r>
    <s v="Operational"/>
    <x v="26"/>
    <x v="1"/>
    <x v="2"/>
    <x v="0"/>
  </r>
  <r>
    <s v="Operational"/>
    <x v="27"/>
    <x v="0"/>
    <x v="2"/>
    <x v="0"/>
  </r>
  <r>
    <s v="Operational"/>
    <x v="28"/>
    <x v="2"/>
    <x v="2"/>
    <x v="0"/>
  </r>
  <r>
    <s v="Operational"/>
    <x v="29"/>
    <x v="0"/>
    <x v="2"/>
    <x v="0"/>
  </r>
  <r>
    <s v="Operational"/>
    <x v="30"/>
    <x v="0"/>
    <x v="2"/>
    <x v="0"/>
  </r>
  <r>
    <s v="Operational"/>
    <x v="31"/>
    <x v="0"/>
    <x v="2"/>
    <x v="0"/>
  </r>
  <r>
    <s v="Operational"/>
    <x v="32"/>
    <x v="0"/>
    <x v="2"/>
    <x v="0"/>
  </r>
  <r>
    <s v="Operational"/>
    <x v="33"/>
    <x v="2"/>
    <x v="3"/>
    <x v="2"/>
  </r>
  <r>
    <s v="Operational"/>
    <x v="34"/>
    <x v="2"/>
    <x v="3"/>
    <x v="0"/>
  </r>
  <r>
    <s v="Operational"/>
    <x v="35"/>
    <x v="0"/>
    <x v="0"/>
    <x v="0"/>
  </r>
  <r>
    <s v="Non-operational"/>
    <x v="36"/>
    <x v="2"/>
    <x v="4"/>
    <x v="1"/>
  </r>
  <r>
    <s v="Non-operational"/>
    <x v="37"/>
    <x v="2"/>
    <x v="4"/>
    <x v="1"/>
  </r>
  <r>
    <s v="Non-operational"/>
    <x v="38"/>
    <x v="2"/>
    <x v="4"/>
    <x v="1"/>
  </r>
  <r>
    <s v="Non-operational"/>
    <x v="39"/>
    <x v="2"/>
    <x v="4"/>
    <x v="1"/>
  </r>
  <r>
    <s v="Non-operational"/>
    <x v="40"/>
    <x v="2"/>
    <x v="4"/>
    <x v="1"/>
  </r>
  <r>
    <s v="Non-operational"/>
    <x v="41"/>
    <x v="2"/>
    <x v="4"/>
    <x v="1"/>
  </r>
  <r>
    <s v="Non-operational"/>
    <x v="42"/>
    <x v="2"/>
    <x v="4"/>
    <x v="1"/>
  </r>
  <r>
    <s v="Non-operational"/>
    <x v="43"/>
    <x v="2"/>
    <x v="4"/>
    <x v="1"/>
  </r>
  <r>
    <s v="Non-operational"/>
    <x v="44"/>
    <x v="2"/>
    <x v="4"/>
    <x v="1"/>
  </r>
  <r>
    <s v="Non-operational"/>
    <x v="45"/>
    <x v="0"/>
    <x v="4"/>
    <x v="1"/>
  </r>
  <r>
    <s v="Non-operational"/>
    <x v="46"/>
    <x v="0"/>
    <x v="4"/>
    <x v="1"/>
  </r>
  <r>
    <s v="Non-operational"/>
    <x v="47"/>
    <x v="2"/>
    <x v="4"/>
    <x v="1"/>
  </r>
  <r>
    <s v="Non-operational"/>
    <x v="48"/>
    <x v="2"/>
    <x v="4"/>
    <x v="1"/>
  </r>
  <r>
    <s v="Non-operational"/>
    <x v="49"/>
    <x v="2"/>
    <x v="4"/>
    <x v="1"/>
  </r>
  <r>
    <s v="Non-operational"/>
    <x v="50"/>
    <x v="2"/>
    <x v="4"/>
    <x v="1"/>
  </r>
  <r>
    <s v="Non-operational"/>
    <x v="51"/>
    <x v="2"/>
    <x v="4"/>
    <x v="1"/>
  </r>
  <r>
    <s v="Non-operational"/>
    <x v="52"/>
    <x v="2"/>
    <x v="4"/>
    <x v="1"/>
  </r>
  <r>
    <s v="Non-operational"/>
    <x v="53"/>
    <x v="2"/>
    <x v="4"/>
    <x v="1"/>
  </r>
  <r>
    <s v="Non-operational"/>
    <x v="54"/>
    <x v="2"/>
    <x v="4"/>
    <x v="1"/>
  </r>
  <r>
    <s v="Non-operational"/>
    <x v="55"/>
    <x v="2"/>
    <x v="4"/>
    <x v="1"/>
  </r>
  <r>
    <s v="Non-operational"/>
    <x v="56"/>
    <x v="2"/>
    <x v="4"/>
    <x v="1"/>
  </r>
  <r>
    <s v="Non-operational"/>
    <x v="57"/>
    <x v="2"/>
    <x v="4"/>
    <x v="1"/>
  </r>
  <r>
    <s v="Non-operational"/>
    <x v="58"/>
    <x v="2"/>
    <x v="4"/>
    <x v="1"/>
  </r>
  <r>
    <s v="Non-operational"/>
    <x v="59"/>
    <x v="2"/>
    <x v="4"/>
    <x v="1"/>
  </r>
  <r>
    <s v="Non-operational"/>
    <x v="60"/>
    <x v="2"/>
    <x v="4"/>
    <x v="1"/>
  </r>
  <r>
    <s v="Non-operational"/>
    <x v="61"/>
    <x v="0"/>
    <x v="4"/>
    <x v="1"/>
  </r>
  <r>
    <s v="Non-operational"/>
    <x v="62"/>
    <x v="0"/>
    <x v="4"/>
    <x v="1"/>
  </r>
  <r>
    <s v="Non-operational"/>
    <x v="63"/>
    <x v="0"/>
    <x v="4"/>
    <x v="1"/>
  </r>
  <r>
    <s v="Non-operational"/>
    <x v="64"/>
    <x v="2"/>
    <x v="4"/>
    <x v="1"/>
  </r>
  <r>
    <s v="Non-operational"/>
    <x v="65"/>
    <x v="2"/>
    <x v="4"/>
    <x v="1"/>
  </r>
  <r>
    <s v="Non-operational"/>
    <x v="66"/>
    <x v="2"/>
    <x v="4"/>
    <x v="1"/>
  </r>
  <r>
    <s v="Non-operational"/>
    <x v="67"/>
    <x v="2"/>
    <x v="4"/>
    <x v="1"/>
  </r>
  <r>
    <s v="Non-operational"/>
    <x v="68"/>
    <x v="2"/>
    <x v="4"/>
    <x v="1"/>
  </r>
  <r>
    <s v="Non-operational"/>
    <x v="69"/>
    <x v="2"/>
    <x v="4"/>
    <x v="1"/>
  </r>
  <r>
    <s v="Non-operational"/>
    <x v="70"/>
    <x v="2"/>
    <x v="4"/>
    <x v="1"/>
  </r>
  <r>
    <s v="Non-operational"/>
    <x v="71"/>
    <x v="0"/>
    <x v="4"/>
    <x v="1"/>
  </r>
  <r>
    <s v="Non-operational"/>
    <x v="72"/>
    <x v="0"/>
    <x v="4"/>
    <x v="1"/>
  </r>
  <r>
    <s v="Non-operational"/>
    <x v="73"/>
    <x v="0"/>
    <x v="4"/>
    <x v="1"/>
  </r>
  <r>
    <s v="Non-operational"/>
    <x v="74"/>
    <x v="0"/>
    <x v="4"/>
    <x v="1"/>
  </r>
  <r>
    <s v="Non-operational"/>
    <x v="75"/>
    <x v="0"/>
    <x v="4"/>
    <x v="1"/>
  </r>
  <r>
    <s v="Non-operational"/>
    <x v="76"/>
    <x v="0"/>
    <x v="4"/>
    <x v="1"/>
  </r>
  <r>
    <s v="Non-operational"/>
    <x v="77"/>
    <x v="0"/>
    <x v="4"/>
    <x v="1"/>
  </r>
  <r>
    <s v="Non-operational"/>
    <x v="78"/>
    <x v="0"/>
    <x v="4"/>
    <x v="1"/>
  </r>
  <r>
    <s v="Non-operational"/>
    <x v="79"/>
    <x v="0"/>
    <x v="4"/>
    <x v="1"/>
  </r>
  <r>
    <s v="Non-operational"/>
    <x v="80"/>
    <x v="0"/>
    <x v="4"/>
    <x v="1"/>
  </r>
  <r>
    <s v="Non-operational"/>
    <x v="81"/>
    <x v="2"/>
    <x v="4"/>
    <x v="1"/>
  </r>
  <r>
    <s v="Non-operational"/>
    <x v="82"/>
    <x v="0"/>
    <x v="4"/>
    <x v="1"/>
  </r>
  <r>
    <s v="Non-operational"/>
    <x v="83"/>
    <x v="0"/>
    <x v="4"/>
    <x v="1"/>
  </r>
  <r>
    <s v="Non-operational"/>
    <x v="84"/>
    <x v="0"/>
    <x v="4"/>
    <x v="1"/>
  </r>
  <r>
    <s v="Non-operational"/>
    <x v="85"/>
    <x v="0"/>
    <x v="4"/>
    <x v="1"/>
  </r>
  <r>
    <s v="Non-operational"/>
    <x v="86"/>
    <x v="0"/>
    <x v="4"/>
    <x v="1"/>
  </r>
  <r>
    <s v="Non-operational"/>
    <x v="87"/>
    <x v="0"/>
    <x v="4"/>
    <x v="1"/>
  </r>
  <r>
    <s v="Non-operational"/>
    <x v="88"/>
    <x v="0"/>
    <x v="4"/>
    <x v="1"/>
  </r>
  <r>
    <s v="Non-operational"/>
    <x v="89"/>
    <x v="0"/>
    <x v="4"/>
    <x v="1"/>
  </r>
  <r>
    <s v="Non-operational"/>
    <x v="90"/>
    <x v="0"/>
    <x v="4"/>
    <x v="1"/>
  </r>
  <r>
    <s v="Non-operational"/>
    <x v="91"/>
    <x v="0"/>
    <x v="4"/>
    <x v="1"/>
  </r>
  <r>
    <s v="Non-operational"/>
    <x v="92"/>
    <x v="0"/>
    <x v="4"/>
    <x v="1"/>
  </r>
  <r>
    <s v="Non-operational"/>
    <x v="93"/>
    <x v="0"/>
    <x v="4"/>
    <x v="1"/>
  </r>
  <r>
    <s v="Non-operational"/>
    <x v="94"/>
    <x v="0"/>
    <x v="4"/>
    <x v="1"/>
  </r>
  <r>
    <s v="Non-operational"/>
    <x v="95"/>
    <x v="0"/>
    <x v="4"/>
    <x v="1"/>
  </r>
  <r>
    <s v="Non-operational"/>
    <x v="96"/>
    <x v="0"/>
    <x v="4"/>
    <x v="1"/>
  </r>
  <r>
    <s v="Non-operational"/>
    <x v="97"/>
    <x v="2"/>
    <x v="4"/>
    <x v="1"/>
  </r>
  <r>
    <s v="Non-operational"/>
    <x v="98"/>
    <x v="2"/>
    <x v="4"/>
    <x v="1"/>
  </r>
  <r>
    <s v="Non-operational"/>
    <x v="99"/>
    <x v="0"/>
    <x v="4"/>
    <x v="1"/>
  </r>
  <r>
    <s v="Non-operational"/>
    <x v="100"/>
    <x v="0"/>
    <x v="4"/>
    <x v="1"/>
  </r>
  <r>
    <s v="Non-operational"/>
    <x v="101"/>
    <x v="0"/>
    <x v="4"/>
    <x v="1"/>
  </r>
  <r>
    <s v="Non-operational"/>
    <x v="102"/>
    <x v="0"/>
    <x v="4"/>
    <x v="1"/>
  </r>
  <r>
    <s v="Non-operational"/>
    <x v="103"/>
    <x v="2"/>
    <x v="4"/>
    <x v="1"/>
  </r>
  <r>
    <s v="Non-operational"/>
    <x v="104"/>
    <x v="0"/>
    <x v="4"/>
    <x v="1"/>
  </r>
  <r>
    <s v="Non-operational"/>
    <x v="105"/>
    <x v="0"/>
    <x v="4"/>
    <x v="1"/>
  </r>
  <r>
    <s v="Non-operational"/>
    <x v="106"/>
    <x v="2"/>
    <x v="4"/>
    <x v="1"/>
  </r>
  <r>
    <s v="Non-operational"/>
    <x v="107"/>
    <x v="2"/>
    <x v="4"/>
    <x v="1"/>
  </r>
  <r>
    <s v="Non-operational"/>
    <x v="108"/>
    <x v="2"/>
    <x v="4"/>
    <x v="1"/>
  </r>
  <r>
    <s v="Non-operational"/>
    <x v="109"/>
    <x v="2"/>
    <x v="4"/>
    <x v="1"/>
  </r>
  <r>
    <s v="Non-operational"/>
    <x v="110"/>
    <x v="2"/>
    <x v="4"/>
    <x v="1"/>
  </r>
  <r>
    <s v="Non-operational"/>
    <x v="111"/>
    <x v="2"/>
    <x v="4"/>
    <x v="1"/>
  </r>
  <r>
    <s v="Non-operational"/>
    <x v="112"/>
    <x v="2"/>
    <x v="4"/>
    <x v="1"/>
  </r>
  <r>
    <s v="Non-operational"/>
    <x v="113"/>
    <x v="2"/>
    <x v="4"/>
    <x v="1"/>
  </r>
  <r>
    <s v="Non-operational"/>
    <x v="114"/>
    <x v="2"/>
    <x v="4"/>
    <x v="1"/>
  </r>
  <r>
    <s v="Non-operational"/>
    <x v="115"/>
    <x v="2"/>
    <x v="4"/>
    <x v="1"/>
  </r>
  <r>
    <s v="Non-operational"/>
    <x v="116"/>
    <x v="2"/>
    <x v="4"/>
    <x v="1"/>
  </r>
  <r>
    <s v="Non-operational"/>
    <x v="117"/>
    <x v="2"/>
    <x v="4"/>
    <x v="1"/>
  </r>
  <r>
    <s v="Non-operational"/>
    <x v="118"/>
    <x v="2"/>
    <x v="4"/>
    <x v="1"/>
  </r>
  <r>
    <s v="Non-operational"/>
    <x v="119"/>
    <x v="2"/>
    <x v="4"/>
    <x v="1"/>
  </r>
  <r>
    <s v="Non-operational"/>
    <x v="120"/>
    <x v="2"/>
    <x v="4"/>
    <x v="1"/>
  </r>
  <r>
    <s v="Non-operational"/>
    <x v="121"/>
    <x v="2"/>
    <x v="4"/>
    <x v="1"/>
  </r>
  <r>
    <s v="Non-operational"/>
    <x v="122"/>
    <x v="2"/>
    <x v="4"/>
    <x v="1"/>
  </r>
  <r>
    <s v="Non-operational"/>
    <x v="123"/>
    <x v="2"/>
    <x v="4"/>
    <x v="1"/>
  </r>
  <r>
    <s v="Non-operational"/>
    <x v="124"/>
    <x v="2"/>
    <x v="4"/>
    <x v="1"/>
  </r>
  <r>
    <s v="Non-operational"/>
    <x v="125"/>
    <x v="2"/>
    <x v="4"/>
    <x v="1"/>
  </r>
  <r>
    <s v="Non-operational"/>
    <x v="126"/>
    <x v="2"/>
    <x v="4"/>
    <x v="1"/>
  </r>
  <r>
    <s v="Non-operational"/>
    <x v="127"/>
    <x v="2"/>
    <x v="4"/>
    <x v="1"/>
  </r>
  <r>
    <s v="Non-operational"/>
    <x v="128"/>
    <x v="2"/>
    <x v="4"/>
    <x v="1"/>
  </r>
  <r>
    <s v="Non-operational"/>
    <x v="129"/>
    <x v="2"/>
    <x v="4"/>
    <x v="1"/>
  </r>
  <r>
    <s v="Non-operational"/>
    <x v="130"/>
    <x v="2"/>
    <x v="4"/>
    <x v="1"/>
  </r>
  <r>
    <s v="Non-operational"/>
    <x v="131"/>
    <x v="2"/>
    <x v="4"/>
    <x v="1"/>
  </r>
  <r>
    <s v="Non-operational"/>
    <x v="132"/>
    <x v="2"/>
    <x v="4"/>
    <x v="1"/>
  </r>
  <r>
    <s v="Non-operational"/>
    <x v="133"/>
    <x v="2"/>
    <x v="4"/>
    <x v="1"/>
  </r>
  <r>
    <s v="Non-operational"/>
    <x v="134"/>
    <x v="2"/>
    <x v="4"/>
    <x v="1"/>
  </r>
  <r>
    <s v="Non-operational"/>
    <x v="135"/>
    <x v="2"/>
    <x v="4"/>
    <x v="1"/>
  </r>
  <r>
    <s v="Non-operational"/>
    <x v="136"/>
    <x v="2"/>
    <x v="4"/>
    <x v="1"/>
  </r>
  <r>
    <s v="Non-operational"/>
    <x v="137"/>
    <x v="2"/>
    <x v="4"/>
    <x v="1"/>
  </r>
  <r>
    <s v="Non-operational"/>
    <x v="138"/>
    <x v="2"/>
    <x v="4"/>
    <x v="1"/>
  </r>
  <r>
    <s v="Non-operational"/>
    <x v="139"/>
    <x v="2"/>
    <x v="4"/>
    <x v="1"/>
  </r>
  <r>
    <s v="Non-operational"/>
    <x v="140"/>
    <x v="2"/>
    <x v="4"/>
    <x v="1"/>
  </r>
  <r>
    <s v="Non-operational"/>
    <x v="141"/>
    <x v="2"/>
    <x v="4"/>
    <x v="1"/>
  </r>
  <r>
    <s v="Non-operational"/>
    <x v="142"/>
    <x v="2"/>
    <x v="4"/>
    <x v="1"/>
  </r>
  <r>
    <s v="Non-operational"/>
    <x v="143"/>
    <x v="2"/>
    <x v="4"/>
    <x v="1"/>
  </r>
  <r>
    <s v="Non-operational"/>
    <x v="144"/>
    <x v="2"/>
    <x v="4"/>
    <x v="1"/>
  </r>
  <r>
    <s v="Non-operational"/>
    <x v="145"/>
    <x v="2"/>
    <x v="4"/>
    <x v="1"/>
  </r>
  <r>
    <s v="Non-operational"/>
    <x v="146"/>
    <x v="2"/>
    <x v="4"/>
    <x v="1"/>
  </r>
  <r>
    <s v="Non-operational"/>
    <x v="147"/>
    <x v="2"/>
    <x v="4"/>
    <x v="1"/>
  </r>
  <r>
    <s v="Non-operational"/>
    <x v="148"/>
    <x v="2"/>
    <x v="4"/>
    <x v="1"/>
  </r>
  <r>
    <s v="Non-operational"/>
    <x v="149"/>
    <x v="2"/>
    <x v="4"/>
    <x v="1"/>
  </r>
  <r>
    <s v="Non-operational"/>
    <x v="150"/>
    <x v="2"/>
    <x v="4"/>
    <x v="1"/>
  </r>
  <r>
    <s v="Non-operational"/>
    <x v="151"/>
    <x v="2"/>
    <x v="4"/>
    <x v="1"/>
  </r>
  <r>
    <s v="Non-operational"/>
    <x v="152"/>
    <x v="2"/>
    <x v="4"/>
    <x v="1"/>
  </r>
  <r>
    <s v="Non-operational"/>
    <x v="153"/>
    <x v="2"/>
    <x v="4"/>
    <x v="1"/>
  </r>
  <r>
    <s v="Non-operational"/>
    <x v="154"/>
    <x v="2"/>
    <x v="4"/>
    <x v="1"/>
  </r>
  <r>
    <s v="Non-operational"/>
    <x v="155"/>
    <x v="2"/>
    <x v="4"/>
    <x v="1"/>
  </r>
  <r>
    <s v="Non-operational"/>
    <x v="156"/>
    <x v="2"/>
    <x v="4"/>
    <x v="1"/>
  </r>
  <r>
    <s v="Non-operational"/>
    <x v="157"/>
    <x v="2"/>
    <x v="4"/>
    <x v="1"/>
  </r>
  <r>
    <s v="Non-operational"/>
    <x v="158"/>
    <x v="2"/>
    <x v="4"/>
    <x v="1"/>
  </r>
  <r>
    <s v="Non-operational"/>
    <x v="159"/>
    <x v="2"/>
    <x v="4"/>
    <x v="1"/>
  </r>
  <r>
    <s v="Non-operational"/>
    <x v="160"/>
    <x v="2"/>
    <x v="4"/>
    <x v="1"/>
  </r>
  <r>
    <s v="Non-operational"/>
    <x v="161"/>
    <x v="2"/>
    <x v="4"/>
    <x v="1"/>
  </r>
  <r>
    <s v="Non-operational"/>
    <x v="162"/>
    <x v="2"/>
    <x v="4"/>
    <x v="1"/>
  </r>
  <r>
    <s v="Non-operational"/>
    <x v="163"/>
    <x v="2"/>
    <x v="4"/>
    <x v="1"/>
  </r>
  <r>
    <s v="Non-operational"/>
    <x v="164"/>
    <x v="2"/>
    <x v="4"/>
    <x v="1"/>
  </r>
  <r>
    <s v="Non-operational"/>
    <x v="165"/>
    <x v="2"/>
    <x v="4"/>
    <x v="1"/>
  </r>
  <r>
    <s v="Non-operational"/>
    <x v="166"/>
    <x v="2"/>
    <x v="4"/>
    <x v="1"/>
  </r>
  <r>
    <s v="Non-operational"/>
    <x v="167"/>
    <x v="2"/>
    <x v="4"/>
    <x v="1"/>
  </r>
  <r>
    <s v="Non-operational"/>
    <x v="168"/>
    <x v="0"/>
    <x v="4"/>
    <x v="1"/>
  </r>
  <r>
    <s v="Non-operational"/>
    <x v="169"/>
    <x v="0"/>
    <x v="4"/>
    <x v="1"/>
  </r>
  <r>
    <s v="Non-operational"/>
    <x v="170"/>
    <x v="0"/>
    <x v="4"/>
    <x v="1"/>
  </r>
  <r>
    <s v="Non-operational"/>
    <x v="171"/>
    <x v="0"/>
    <x v="4"/>
    <x v="1"/>
  </r>
  <r>
    <s v="Non-operational"/>
    <x v="172"/>
    <x v="0"/>
    <x v="4"/>
    <x v="1"/>
  </r>
  <r>
    <s v="Non-operational"/>
    <x v="173"/>
    <x v="0"/>
    <x v="4"/>
    <x v="1"/>
  </r>
  <r>
    <s v="Non-operational"/>
    <x v="174"/>
    <x v="0"/>
    <x v="4"/>
    <x v="1"/>
  </r>
  <r>
    <s v="Non-operational"/>
    <x v="175"/>
    <x v="0"/>
    <x v="4"/>
    <x v="1"/>
  </r>
  <r>
    <s v="Non-operational"/>
    <x v="176"/>
    <x v="2"/>
    <x v="4"/>
    <x v="1"/>
  </r>
  <r>
    <s v="Non-operational"/>
    <x v="177"/>
    <x v="2"/>
    <x v="4"/>
    <x v="1"/>
  </r>
  <r>
    <s v="Non-operational"/>
    <x v="178"/>
    <x v="2"/>
    <x v="4"/>
    <x v="1"/>
  </r>
  <r>
    <s v="Non-operational"/>
    <x v="179"/>
    <x v="2"/>
    <x v="4"/>
    <x v="1"/>
  </r>
  <r>
    <s v="Non-operational"/>
    <x v="180"/>
    <x v="2"/>
    <x v="4"/>
    <x v="1"/>
  </r>
  <r>
    <s v="Non-operational"/>
    <x v="181"/>
    <x v="2"/>
    <x v="4"/>
    <x v="1"/>
  </r>
  <r>
    <s v="Non-operational"/>
    <x v="182"/>
    <x v="2"/>
    <x v="4"/>
    <x v="1"/>
  </r>
  <r>
    <s v="Non-operational"/>
    <x v="183"/>
    <x v="2"/>
    <x v="4"/>
    <x v="1"/>
  </r>
  <r>
    <s v="Non-operational"/>
    <x v="184"/>
    <x v="2"/>
    <x v="4"/>
    <x v="1"/>
  </r>
  <r>
    <s v="Non-operational"/>
    <x v="185"/>
    <x v="2"/>
    <x v="4"/>
    <x v="1"/>
  </r>
  <r>
    <s v="Non-operational"/>
    <x v="186"/>
    <x v="2"/>
    <x v="4"/>
    <x v="1"/>
  </r>
  <r>
    <s v="Non-operational"/>
    <x v="187"/>
    <x v="0"/>
    <x v="4"/>
    <x v="1"/>
  </r>
  <r>
    <s v="Non-operational"/>
    <x v="188"/>
    <x v="2"/>
    <x v="4"/>
    <x v="1"/>
  </r>
  <r>
    <s v="Non-operational"/>
    <x v="189"/>
    <x v="2"/>
    <x v="4"/>
    <x v="1"/>
  </r>
  <r>
    <s v="Non-operational"/>
    <x v="190"/>
    <x v="2"/>
    <x v="4"/>
    <x v="1"/>
  </r>
  <r>
    <s v="Non-operational"/>
    <x v="191"/>
    <x v="2"/>
    <x v="4"/>
    <x v="1"/>
  </r>
  <r>
    <s v="Non-operational"/>
    <x v="192"/>
    <x v="2"/>
    <x v="4"/>
    <x v="1"/>
  </r>
  <r>
    <s v="Non-operational"/>
    <x v="193"/>
    <x v="2"/>
    <x v="4"/>
    <x v="1"/>
  </r>
  <r>
    <s v="Non-operational"/>
    <x v="194"/>
    <x v="2"/>
    <x v="4"/>
    <x v="1"/>
  </r>
  <r>
    <s v="Non-operational"/>
    <x v="195"/>
    <x v="2"/>
    <x v="4"/>
    <x v="1"/>
  </r>
  <r>
    <s v="Non-operational"/>
    <x v="196"/>
    <x v="2"/>
    <x v="4"/>
    <x v="1"/>
  </r>
  <r>
    <s v="Non-operational"/>
    <x v="197"/>
    <x v="2"/>
    <x v="4"/>
    <x v="1"/>
  </r>
  <r>
    <s v="Non-operational"/>
    <x v="198"/>
    <x v="2"/>
    <x v="4"/>
    <x v="1"/>
  </r>
  <r>
    <s v="Non-operational"/>
    <x v="199"/>
    <x v="2"/>
    <x v="4"/>
    <x v="1"/>
  </r>
  <r>
    <s v="Non-operational"/>
    <x v="200"/>
    <x v="2"/>
    <x v="4"/>
    <x v="1"/>
  </r>
  <r>
    <s v="Non-operational"/>
    <x v="201"/>
    <x v="2"/>
    <x v="4"/>
    <x v="1"/>
  </r>
  <r>
    <s v="Non-operational"/>
    <x v="202"/>
    <x v="2"/>
    <x v="4"/>
    <x v="1"/>
  </r>
  <r>
    <s v="Non-operational"/>
    <x v="203"/>
    <x v="2"/>
    <x v="4"/>
    <x v="1"/>
  </r>
  <r>
    <s v="Non-operational"/>
    <x v="204"/>
    <x v="2"/>
    <x v="4"/>
    <x v="1"/>
  </r>
  <r>
    <s v="Non-operational"/>
    <x v="205"/>
    <x v="2"/>
    <x v="4"/>
    <x v="1"/>
  </r>
  <r>
    <s v="Non-operational"/>
    <x v="206"/>
    <x v="2"/>
    <x v="4"/>
    <x v="1"/>
  </r>
  <r>
    <s v="Non-operational"/>
    <x v="207"/>
    <x v="2"/>
    <x v="4"/>
    <x v="1"/>
  </r>
  <r>
    <s v="Non-operational"/>
    <x v="208"/>
    <x v="2"/>
    <x v="4"/>
    <x v="1"/>
  </r>
  <r>
    <s v="Non-operational"/>
    <x v="209"/>
    <x v="2"/>
    <x v="4"/>
    <x v="1"/>
  </r>
  <r>
    <s v="Non-operational"/>
    <x v="210"/>
    <x v="0"/>
    <x v="4"/>
    <x v="1"/>
  </r>
  <r>
    <s v="Non-operational"/>
    <x v="211"/>
    <x v="0"/>
    <x v="4"/>
    <x v="1"/>
  </r>
  <r>
    <s v="Non-operational"/>
    <x v="212"/>
    <x v="0"/>
    <x v="4"/>
    <x v="1"/>
  </r>
  <r>
    <s v="Non-operational"/>
    <x v="213"/>
    <x v="0"/>
    <x v="4"/>
    <x v="1"/>
  </r>
  <r>
    <s v="Non-operational"/>
    <x v="214"/>
    <x v="0"/>
    <x v="4"/>
    <x v="1"/>
  </r>
  <r>
    <s v="Non-operational"/>
    <x v="215"/>
    <x v="2"/>
    <x v="4"/>
    <x v="1"/>
  </r>
  <r>
    <s v="Non-operational"/>
    <x v="216"/>
    <x v="2"/>
    <x v="4"/>
    <x v="1"/>
  </r>
  <r>
    <s v="Non-operational"/>
    <x v="217"/>
    <x v="2"/>
    <x v="4"/>
    <x v="1"/>
  </r>
  <r>
    <s v="Non-operational"/>
    <x v="218"/>
    <x v="2"/>
    <x v="4"/>
    <x v="1"/>
  </r>
  <r>
    <s v="Non-operational"/>
    <x v="219"/>
    <x v="2"/>
    <x v="4"/>
    <x v="1"/>
  </r>
  <r>
    <s v="Non-operational"/>
    <x v="220"/>
    <x v="2"/>
    <x v="4"/>
    <x v="1"/>
  </r>
  <r>
    <s v="Non-operational"/>
    <x v="221"/>
    <x v="2"/>
    <x v="4"/>
    <x v="1"/>
  </r>
  <r>
    <s v="Non-operational"/>
    <x v="222"/>
    <x v="2"/>
    <x v="4"/>
    <x v="1"/>
  </r>
  <r>
    <s v="Non-operational"/>
    <x v="223"/>
    <x v="0"/>
    <x v="4"/>
    <x v="1"/>
  </r>
  <r>
    <s v="Non-operational"/>
    <x v="224"/>
    <x v="0"/>
    <x v="4"/>
    <x v="1"/>
  </r>
  <r>
    <s v="Non-operational"/>
    <x v="225"/>
    <x v="2"/>
    <x v="4"/>
    <x v="1"/>
  </r>
  <r>
    <s v="Non-operational"/>
    <x v="226"/>
    <x v="2"/>
    <x v="4"/>
    <x v="1"/>
  </r>
  <r>
    <s v="Non-operational"/>
    <x v="227"/>
    <x v="0"/>
    <x v="4"/>
    <x v="1"/>
  </r>
  <r>
    <s v="Non-operational"/>
    <x v="228"/>
    <x v="2"/>
    <x v="4"/>
    <x v="1"/>
  </r>
  <r>
    <s v="Non-operational"/>
    <x v="229"/>
    <x v="0"/>
    <x v="4"/>
    <x v="1"/>
  </r>
  <r>
    <s v="Non-operational"/>
    <x v="230"/>
    <x v="0"/>
    <x v="4"/>
    <x v="1"/>
  </r>
  <r>
    <s v="Non-operational"/>
    <x v="231"/>
    <x v="2"/>
    <x v="4"/>
    <x v="1"/>
  </r>
  <r>
    <s v="Non-operational"/>
    <x v="232"/>
    <x v="0"/>
    <x v="0"/>
    <x v="0"/>
  </r>
  <r>
    <s v="Non-operational"/>
    <x v="233"/>
    <x v="2"/>
    <x v="3"/>
    <x v="2"/>
  </r>
  <r>
    <s v="Non-operational"/>
    <x v="234"/>
    <x v="2"/>
    <x v="3"/>
    <x v="2"/>
  </r>
  <r>
    <s v="Non-operational"/>
    <x v="235"/>
    <x v="2"/>
    <x v="3"/>
    <x v="2"/>
  </r>
  <r>
    <s v="Non-operational"/>
    <x v="236"/>
    <x v="2"/>
    <x v="3"/>
    <x v="2"/>
  </r>
  <r>
    <s v="Non-operational"/>
    <x v="237"/>
    <x v="2"/>
    <x v="3"/>
    <x v="2"/>
  </r>
  <r>
    <s v="Non-operational"/>
    <x v="238"/>
    <x v="0"/>
    <x v="0"/>
    <x v="0"/>
  </r>
  <r>
    <s v="Non-operational"/>
    <x v="239"/>
    <x v="0"/>
    <x v="0"/>
    <x v="0"/>
  </r>
  <r>
    <s v="Non-operational"/>
    <x v="240"/>
    <x v="0"/>
    <x v="0"/>
    <x v="0"/>
  </r>
  <r>
    <s v="Non-operational"/>
    <x v="241"/>
    <x v="0"/>
    <x v="0"/>
    <x v="0"/>
  </r>
  <r>
    <s v="Non-operational"/>
    <x v="242"/>
    <x v="2"/>
    <x v="3"/>
    <x v="2"/>
  </r>
  <r>
    <s v="Non-operational"/>
    <x v="243"/>
    <x v="0"/>
    <x v="0"/>
    <x v="0"/>
  </r>
  <r>
    <s v="Non-operational"/>
    <x v="244"/>
    <x v="0"/>
    <x v="0"/>
    <x v="0"/>
  </r>
  <r>
    <s v="Non-operational"/>
    <x v="245"/>
    <x v="2"/>
    <x v="3"/>
    <x v="2"/>
  </r>
  <r>
    <s v="Non-operational"/>
    <x v="246"/>
    <x v="0"/>
    <x v="0"/>
    <x v="0"/>
  </r>
  <r>
    <s v="Non-operational"/>
    <x v="247"/>
    <x v="2"/>
    <x v="3"/>
    <x v="2"/>
  </r>
  <r>
    <s v="Non-operational"/>
    <x v="248"/>
    <x v="0"/>
    <x v="0"/>
    <x v="0"/>
  </r>
  <r>
    <s v="Non-operational"/>
    <x v="249"/>
    <x v="2"/>
    <x v="3"/>
    <x v="2"/>
  </r>
  <r>
    <s v="Non-operational"/>
    <x v="250"/>
    <x v="2"/>
    <x v="3"/>
    <x v="2"/>
  </r>
  <r>
    <s v="Non-operational"/>
    <x v="251"/>
    <x v="0"/>
    <x v="0"/>
    <x v="0"/>
  </r>
  <r>
    <s v="Non-operational"/>
    <x v="252"/>
    <x v="0"/>
    <x v="0"/>
    <x v="0"/>
  </r>
  <r>
    <s v="Non-operational"/>
    <x v="253"/>
    <x v="0"/>
    <x v="0"/>
    <x v="0"/>
  </r>
  <r>
    <s v="Non-operational"/>
    <x v="254"/>
    <x v="2"/>
    <x v="3"/>
    <x v="2"/>
  </r>
  <r>
    <s v="Non-operational"/>
    <x v="255"/>
    <x v="1"/>
    <x v="3"/>
    <x v="2"/>
  </r>
  <r>
    <s v="Non-operational"/>
    <x v="256"/>
    <x v="2"/>
    <x v="3"/>
    <x v="2"/>
  </r>
  <r>
    <s v="Non-operational"/>
    <x v="257"/>
    <x v="0"/>
    <x v="0"/>
    <x v="0"/>
  </r>
  <r>
    <s v="Non-operational"/>
    <x v="258"/>
    <x v="0"/>
    <x v="0"/>
    <x v="0"/>
  </r>
  <r>
    <s v="Non-operational"/>
    <x v="259"/>
    <x v="2"/>
    <x v="5"/>
    <x v="2"/>
  </r>
  <r>
    <s v="Non-operational"/>
    <x v="260"/>
    <x v="2"/>
    <x v="5"/>
    <x v="2"/>
  </r>
  <r>
    <s v="Non-operational"/>
    <x v="261"/>
    <x v="2"/>
    <x v="5"/>
    <x v="2"/>
  </r>
  <r>
    <s v="Non-operational"/>
    <x v="262"/>
    <x v="2"/>
    <x v="5"/>
    <x v="2"/>
  </r>
  <r>
    <s v="Non-operational"/>
    <x v="263"/>
    <x v="0"/>
    <x v="5"/>
    <x v="2"/>
  </r>
  <r>
    <s v="Non-operational"/>
    <x v="264"/>
    <x v="2"/>
    <x v="5"/>
    <x v="2"/>
  </r>
  <r>
    <s v="Non-operational"/>
    <x v="265"/>
    <x v="0"/>
    <x v="5"/>
    <x v="2"/>
  </r>
  <r>
    <s v="Non-operational"/>
    <x v="266"/>
    <x v="0"/>
    <x v="5"/>
    <x v="2"/>
  </r>
  <r>
    <s v="Non-operational"/>
    <x v="267"/>
    <x v="2"/>
    <x v="5"/>
    <x v="2"/>
  </r>
  <r>
    <s v="Non-operational"/>
    <x v="268"/>
    <x v="2"/>
    <x v="5"/>
    <x v="2"/>
  </r>
  <r>
    <s v="Non-operational"/>
    <x v="269"/>
    <x v="0"/>
    <x v="5"/>
    <x v="2"/>
  </r>
  <r>
    <s v="Non-operational"/>
    <x v="270"/>
    <x v="2"/>
    <x v="5"/>
    <x v="2"/>
  </r>
  <r>
    <s v="Non-operational"/>
    <x v="271"/>
    <x v="2"/>
    <x v="5"/>
    <x v="2"/>
  </r>
  <r>
    <s v="Non-operational"/>
    <x v="272"/>
    <x v="2"/>
    <x v="5"/>
    <x v="2"/>
  </r>
  <r>
    <s v="Non-operational"/>
    <x v="273"/>
    <x v="2"/>
    <x v="5"/>
    <x v="2"/>
  </r>
  <r>
    <s v="Non-operational"/>
    <x v="274"/>
    <x v="2"/>
    <x v="5"/>
    <x v="2"/>
  </r>
  <r>
    <s v="Non-operational"/>
    <x v="275"/>
    <x v="2"/>
    <x v="5"/>
    <x v="2"/>
  </r>
  <r>
    <s v="Non-operational"/>
    <x v="276"/>
    <x v="2"/>
    <x v="5"/>
    <x v="2"/>
  </r>
  <r>
    <s v="Non-operational"/>
    <x v="277"/>
    <x v="0"/>
    <x v="5"/>
    <x v="2"/>
  </r>
  <r>
    <s v="Non-operational"/>
    <x v="278"/>
    <x v="0"/>
    <x v="5"/>
    <x v="2"/>
  </r>
  <r>
    <s v="Non-operational"/>
    <x v="279"/>
    <x v="0"/>
    <x v="5"/>
    <x v="2"/>
  </r>
  <r>
    <s v="Non-operational"/>
    <x v="280"/>
    <x v="0"/>
    <x v="5"/>
    <x v="2"/>
  </r>
  <r>
    <s v="Non-operational"/>
    <x v="281"/>
    <x v="2"/>
    <x v="3"/>
    <x v="2"/>
  </r>
  <r>
    <s v="Non-operational"/>
    <x v="282"/>
    <x v="2"/>
    <x v="3"/>
    <x v="2"/>
  </r>
  <r>
    <s v="Operational"/>
    <x v="283"/>
    <x v="2"/>
    <x v="3"/>
    <x v="2"/>
  </r>
  <r>
    <s v="Operational"/>
    <x v="284"/>
    <x v="2"/>
    <x v="3"/>
    <x v="2"/>
  </r>
  <r>
    <s v="Operational"/>
    <x v="285"/>
    <x v="2"/>
    <x v="3"/>
    <x v="2"/>
  </r>
  <r>
    <s v="Operational"/>
    <x v="286"/>
    <x v="2"/>
    <x v="3"/>
    <x v="2"/>
  </r>
  <r>
    <s v="Operational"/>
    <x v="287"/>
    <x v="0"/>
    <x v="0"/>
    <x v="0"/>
  </r>
  <r>
    <s v="Operational"/>
    <x v="288"/>
    <x v="2"/>
    <x v="3"/>
    <x v="2"/>
  </r>
  <r>
    <s v="Operational"/>
    <x v="289"/>
    <x v="2"/>
    <x v="3"/>
    <x v="2"/>
  </r>
  <r>
    <s v="Operational"/>
    <x v="290"/>
    <x v="0"/>
    <x v="0"/>
    <x v="0"/>
  </r>
  <r>
    <s v="Operational"/>
    <x v="291"/>
    <x v="0"/>
    <x v="0"/>
    <x v="0"/>
  </r>
  <r>
    <s v="Operational"/>
    <x v="292"/>
    <x v="0"/>
    <x v="0"/>
    <x v="0"/>
  </r>
  <r>
    <s v="Operational"/>
    <x v="293"/>
    <x v="0"/>
    <x v="0"/>
    <x v="0"/>
  </r>
  <r>
    <s v="Operational"/>
    <x v="294"/>
    <x v="0"/>
    <x v="0"/>
    <x v="0"/>
  </r>
  <r>
    <s v="Operational"/>
    <x v="295"/>
    <x v="0"/>
    <x v="0"/>
    <x v="0"/>
  </r>
  <r>
    <s v="Operational"/>
    <x v="296"/>
    <x v="0"/>
    <x v="0"/>
    <x v="0"/>
  </r>
  <r>
    <s v="Operational"/>
    <x v="297"/>
    <x v="0"/>
    <x v="0"/>
    <x v="0"/>
  </r>
  <r>
    <s v="Operational"/>
    <x v="298"/>
    <x v="0"/>
    <x v="0"/>
    <x v="0"/>
  </r>
  <r>
    <s v="Operational"/>
    <x v="299"/>
    <x v="0"/>
    <x v="0"/>
    <x v="0"/>
  </r>
  <r>
    <s v="Operational"/>
    <x v="300"/>
    <x v="0"/>
    <x v="0"/>
    <x v="0"/>
  </r>
  <r>
    <s v="Operational"/>
    <x v="301"/>
    <x v="0"/>
    <x v="0"/>
    <x v="0"/>
  </r>
  <r>
    <s v="Operational"/>
    <x v="302"/>
    <x v="0"/>
    <x v="0"/>
    <x v="0"/>
  </r>
  <r>
    <s v="Operational"/>
    <x v="303"/>
    <x v="0"/>
    <x v="0"/>
    <x v="0"/>
  </r>
  <r>
    <s v="Operational"/>
    <x v="304"/>
    <x v="0"/>
    <x v="0"/>
    <x v="0"/>
  </r>
  <r>
    <s v="Operational"/>
    <x v="305"/>
    <x v="0"/>
    <x v="0"/>
    <x v="0"/>
  </r>
  <r>
    <s v="Operational"/>
    <x v="306"/>
    <x v="0"/>
    <x v="0"/>
    <x v="0"/>
  </r>
  <r>
    <s v="Operational"/>
    <x v="307"/>
    <x v="0"/>
    <x v="0"/>
    <x v="0"/>
  </r>
  <r>
    <s v="Operational"/>
    <x v="308"/>
    <x v="0"/>
    <x v="0"/>
    <x v="0"/>
  </r>
  <r>
    <s v="Operational"/>
    <x v="309"/>
    <x v="0"/>
    <x v="0"/>
    <x v="0"/>
  </r>
  <r>
    <s v="Operational"/>
    <x v="310"/>
    <x v="0"/>
    <x v="0"/>
    <x v="0"/>
  </r>
  <r>
    <s v="Operational"/>
    <x v="311"/>
    <x v="0"/>
    <x v="0"/>
    <x v="0"/>
  </r>
  <r>
    <s v="Operational"/>
    <x v="312"/>
    <x v="0"/>
    <x v="0"/>
    <x v="0"/>
  </r>
  <r>
    <s v="Operational"/>
    <x v="313"/>
    <x v="0"/>
    <x v="0"/>
    <x v="0"/>
  </r>
  <r>
    <s v="Operational"/>
    <x v="314"/>
    <x v="0"/>
    <x v="0"/>
    <x v="0"/>
  </r>
  <r>
    <s v="Operational"/>
    <x v="315"/>
    <x v="0"/>
    <x v="0"/>
    <x v="0"/>
  </r>
  <r>
    <s v="Operational"/>
    <x v="316"/>
    <x v="0"/>
    <x v="0"/>
    <x v="0"/>
  </r>
  <r>
    <s v="Operational"/>
    <x v="317"/>
    <x v="0"/>
    <x v="0"/>
    <x v="0"/>
  </r>
  <r>
    <s v="Operational"/>
    <x v="318"/>
    <x v="0"/>
    <x v="0"/>
    <x v="0"/>
  </r>
  <r>
    <s v="Operational"/>
    <x v="319"/>
    <x v="0"/>
    <x v="0"/>
    <x v="0"/>
  </r>
  <r>
    <s v="Operational"/>
    <x v="320"/>
    <x v="0"/>
    <x v="0"/>
    <x v="0"/>
  </r>
  <r>
    <s v="Operational"/>
    <x v="321"/>
    <x v="0"/>
    <x v="0"/>
    <x v="0"/>
  </r>
  <r>
    <s v="Operational"/>
    <x v="322"/>
    <x v="0"/>
    <x v="0"/>
    <x v="0"/>
  </r>
  <r>
    <s v="Operational"/>
    <x v="323"/>
    <x v="0"/>
    <x v="0"/>
    <x v="0"/>
  </r>
  <r>
    <s v="Operational"/>
    <x v="324"/>
    <x v="0"/>
    <x v="0"/>
    <x v="0"/>
  </r>
  <r>
    <s v="Operational"/>
    <x v="325"/>
    <x v="0"/>
    <x v="0"/>
    <x v="0"/>
  </r>
  <r>
    <s v="Operational"/>
    <x v="326"/>
    <x v="0"/>
    <x v="0"/>
    <x v="0"/>
  </r>
  <r>
    <s v="Operational"/>
    <x v="327"/>
    <x v="0"/>
    <x v="0"/>
    <x v="0"/>
  </r>
  <r>
    <s v="Operational"/>
    <x v="328"/>
    <x v="0"/>
    <x v="0"/>
    <x v="0"/>
  </r>
  <r>
    <s v="Operational"/>
    <x v="329"/>
    <x v="0"/>
    <x v="0"/>
    <x v="0"/>
  </r>
  <r>
    <s v="Operational"/>
    <x v="330"/>
    <x v="0"/>
    <x v="0"/>
    <x v="0"/>
  </r>
  <r>
    <s v="Operational"/>
    <x v="331"/>
    <x v="0"/>
    <x v="0"/>
    <x v="0"/>
  </r>
  <r>
    <s v="Operational"/>
    <x v="332"/>
    <x v="0"/>
    <x v="0"/>
    <x v="0"/>
  </r>
  <r>
    <s v="Operational"/>
    <x v="333"/>
    <x v="0"/>
    <x v="0"/>
    <x v="0"/>
  </r>
  <r>
    <s v="Operational"/>
    <x v="334"/>
    <x v="0"/>
    <x v="0"/>
    <x v="0"/>
  </r>
  <r>
    <s v="Operational"/>
    <x v="335"/>
    <x v="0"/>
    <x v="0"/>
    <x v="0"/>
  </r>
  <r>
    <s v="Operational"/>
    <x v="336"/>
    <x v="0"/>
    <x v="0"/>
    <x v="0"/>
  </r>
  <r>
    <s v="Operational"/>
    <x v="337"/>
    <x v="0"/>
    <x v="0"/>
    <x v="0"/>
  </r>
  <r>
    <s v="Operational"/>
    <x v="338"/>
    <x v="0"/>
    <x v="0"/>
    <x v="0"/>
  </r>
  <r>
    <s v="Operational"/>
    <x v="339"/>
    <x v="0"/>
    <x v="0"/>
    <x v="0"/>
  </r>
  <r>
    <s v="Operational"/>
    <x v="340"/>
    <x v="0"/>
    <x v="0"/>
    <x v="0"/>
  </r>
  <r>
    <s v="Operational"/>
    <x v="341"/>
    <x v="0"/>
    <x v="0"/>
    <x v="0"/>
  </r>
  <r>
    <s v="Operational"/>
    <x v="342"/>
    <x v="0"/>
    <x v="0"/>
    <x v="0"/>
  </r>
  <r>
    <s v="Operational"/>
    <x v="343"/>
    <x v="0"/>
    <x v="0"/>
    <x v="0"/>
  </r>
  <r>
    <s v="Operational"/>
    <x v="344"/>
    <x v="0"/>
    <x v="0"/>
    <x v="0"/>
  </r>
  <r>
    <s v="Operational"/>
    <x v="345"/>
    <x v="0"/>
    <x v="0"/>
    <x v="0"/>
  </r>
  <r>
    <s v="Operational"/>
    <x v="346"/>
    <x v="0"/>
    <x v="0"/>
    <x v="0"/>
  </r>
  <r>
    <s v="Operational"/>
    <x v="347"/>
    <x v="0"/>
    <x v="0"/>
    <x v="0"/>
  </r>
  <r>
    <s v="Operational"/>
    <x v="348"/>
    <x v="0"/>
    <x v="0"/>
    <x v="0"/>
  </r>
  <r>
    <s v="Operational"/>
    <x v="349"/>
    <x v="0"/>
    <x v="0"/>
    <x v="0"/>
  </r>
  <r>
    <s v="Operational"/>
    <x v="350"/>
    <x v="0"/>
    <x v="0"/>
    <x v="0"/>
  </r>
  <r>
    <s v="Operational"/>
    <x v="351"/>
    <x v="0"/>
    <x v="0"/>
    <x v="0"/>
  </r>
  <r>
    <s v="Operational"/>
    <x v="352"/>
    <x v="0"/>
    <x v="0"/>
    <x v="0"/>
  </r>
  <r>
    <s v="Operational"/>
    <x v="353"/>
    <x v="0"/>
    <x v="0"/>
    <x v="0"/>
  </r>
  <r>
    <s v="Operational"/>
    <x v="354"/>
    <x v="0"/>
    <x v="0"/>
    <x v="0"/>
  </r>
  <r>
    <s v="Operational"/>
    <x v="355"/>
    <x v="0"/>
    <x v="0"/>
    <x v="0"/>
  </r>
  <r>
    <s v="Operational"/>
    <x v="356"/>
    <x v="0"/>
    <x v="0"/>
    <x v="0"/>
  </r>
  <r>
    <s v="Operational"/>
    <x v="357"/>
    <x v="2"/>
    <x v="3"/>
    <x v="2"/>
  </r>
  <r>
    <s v="Operational"/>
    <x v="358"/>
    <x v="2"/>
    <x v="3"/>
    <x v="2"/>
  </r>
  <r>
    <s v="Operational"/>
    <x v="359"/>
    <x v="2"/>
    <x v="3"/>
    <x v="2"/>
  </r>
  <r>
    <s v="Operational"/>
    <x v="360"/>
    <x v="0"/>
    <x v="0"/>
    <x v="0"/>
  </r>
  <r>
    <s v="Operational"/>
    <x v="361"/>
    <x v="2"/>
    <x v="3"/>
    <x v="2"/>
  </r>
  <r>
    <s v="Operational"/>
    <x v="362"/>
    <x v="0"/>
    <x v="0"/>
    <x v="0"/>
  </r>
  <r>
    <s v="Operational"/>
    <x v="363"/>
    <x v="0"/>
    <x v="0"/>
    <x v="0"/>
  </r>
  <r>
    <s v="Operational"/>
    <x v="364"/>
    <x v="0"/>
    <x v="0"/>
    <x v="0"/>
  </r>
  <r>
    <s v="Operational"/>
    <x v="365"/>
    <x v="0"/>
    <x v="0"/>
    <x v="0"/>
  </r>
  <r>
    <s v="Operational"/>
    <x v="366"/>
    <x v="0"/>
    <x v="0"/>
    <x v="0"/>
  </r>
  <r>
    <s v="Operational"/>
    <x v="367"/>
    <x v="0"/>
    <x v="0"/>
    <x v="0"/>
  </r>
  <r>
    <s v="Operational"/>
    <x v="368"/>
    <x v="0"/>
    <x v="0"/>
    <x v="0"/>
  </r>
  <r>
    <s v="Operational"/>
    <x v="369"/>
    <x v="0"/>
    <x v="0"/>
    <x v="0"/>
  </r>
  <r>
    <s v="Operational"/>
    <x v="370"/>
    <x v="0"/>
    <x v="0"/>
    <x v="0"/>
  </r>
  <r>
    <s v="Operational"/>
    <x v="371"/>
    <x v="0"/>
    <x v="0"/>
    <x v="0"/>
  </r>
  <r>
    <s v="Operational"/>
    <x v="372"/>
    <x v="0"/>
    <x v="0"/>
    <x v="0"/>
  </r>
  <r>
    <s v="Operational"/>
    <x v="373"/>
    <x v="0"/>
    <x v="0"/>
    <x v="0"/>
  </r>
  <r>
    <s v="Operational"/>
    <x v="374"/>
    <x v="0"/>
    <x v="0"/>
    <x v="0"/>
  </r>
  <r>
    <s v="Operational"/>
    <x v="375"/>
    <x v="0"/>
    <x v="0"/>
    <x v="0"/>
  </r>
  <r>
    <s v="Operational"/>
    <x v="376"/>
    <x v="0"/>
    <x v="0"/>
    <x v="0"/>
  </r>
  <r>
    <s v="Operational"/>
    <x v="377"/>
    <x v="0"/>
    <x v="0"/>
    <x v="0"/>
  </r>
  <r>
    <s v="Operational"/>
    <x v="378"/>
    <x v="0"/>
    <x v="0"/>
    <x v="0"/>
  </r>
  <r>
    <s v="Operational"/>
    <x v="379"/>
    <x v="0"/>
    <x v="0"/>
    <x v="0"/>
  </r>
  <r>
    <s v="Operational"/>
    <x v="380"/>
    <x v="0"/>
    <x v="0"/>
    <x v="0"/>
  </r>
  <r>
    <s v="Operational"/>
    <x v="381"/>
    <x v="0"/>
    <x v="0"/>
    <x v="0"/>
  </r>
  <r>
    <s v="Operational"/>
    <x v="382"/>
    <x v="0"/>
    <x v="0"/>
    <x v="0"/>
  </r>
  <r>
    <s v="Operational"/>
    <x v="383"/>
    <x v="0"/>
    <x v="0"/>
    <x v="0"/>
  </r>
  <r>
    <s v="Operational"/>
    <x v="384"/>
    <x v="0"/>
    <x v="0"/>
    <x v="0"/>
  </r>
  <r>
    <s v="Operational"/>
    <x v="385"/>
    <x v="0"/>
    <x v="0"/>
    <x v="0"/>
  </r>
  <r>
    <s v="Operational"/>
    <x v="386"/>
    <x v="0"/>
    <x v="0"/>
    <x v="0"/>
  </r>
  <r>
    <s v="Operational"/>
    <x v="387"/>
    <x v="0"/>
    <x v="0"/>
    <x v="0"/>
  </r>
  <r>
    <s v="Operational"/>
    <x v="388"/>
    <x v="0"/>
    <x v="0"/>
    <x v="0"/>
  </r>
  <r>
    <s v="Operational"/>
    <x v="389"/>
    <x v="0"/>
    <x v="0"/>
    <x v="0"/>
  </r>
  <r>
    <s v="Operational"/>
    <x v="390"/>
    <x v="0"/>
    <x v="0"/>
    <x v="0"/>
  </r>
  <r>
    <s v="Operational"/>
    <x v="391"/>
    <x v="0"/>
    <x v="0"/>
    <x v="0"/>
  </r>
  <r>
    <s v="Operational"/>
    <x v="392"/>
    <x v="0"/>
    <x v="0"/>
    <x v="0"/>
  </r>
  <r>
    <s v="Operational"/>
    <x v="393"/>
    <x v="0"/>
    <x v="0"/>
    <x v="0"/>
  </r>
  <r>
    <s v="Operational"/>
    <x v="394"/>
    <x v="0"/>
    <x v="0"/>
    <x v="0"/>
  </r>
  <r>
    <s v="Operational"/>
    <x v="395"/>
    <x v="0"/>
    <x v="0"/>
    <x v="0"/>
  </r>
  <r>
    <s v="Operational"/>
    <x v="396"/>
    <x v="0"/>
    <x v="0"/>
    <x v="0"/>
  </r>
  <r>
    <s v="Operational"/>
    <x v="397"/>
    <x v="0"/>
    <x v="0"/>
    <x v="0"/>
  </r>
  <r>
    <s v="Operational"/>
    <x v="398"/>
    <x v="0"/>
    <x v="0"/>
    <x v="0"/>
  </r>
  <r>
    <s v="Operational"/>
    <x v="399"/>
    <x v="0"/>
    <x v="0"/>
    <x v="0"/>
  </r>
  <r>
    <s v="Operational"/>
    <x v="400"/>
    <x v="0"/>
    <x v="0"/>
    <x v="0"/>
  </r>
  <r>
    <s v="Operational"/>
    <x v="401"/>
    <x v="0"/>
    <x v="0"/>
    <x v="0"/>
  </r>
  <r>
    <s v="Operational"/>
    <x v="402"/>
    <x v="0"/>
    <x v="0"/>
    <x v="0"/>
  </r>
  <r>
    <s v="Operational"/>
    <x v="403"/>
    <x v="0"/>
    <x v="0"/>
    <x v="0"/>
  </r>
  <r>
    <s v="Operational"/>
    <x v="404"/>
    <x v="0"/>
    <x v="0"/>
    <x v="0"/>
  </r>
  <r>
    <s v="Operational"/>
    <x v="405"/>
    <x v="0"/>
    <x v="0"/>
    <x v="0"/>
  </r>
  <r>
    <s v="Non-operational"/>
    <x v="406"/>
    <x v="2"/>
    <x v="3"/>
    <x v="2"/>
  </r>
  <r>
    <s v="Non-operational"/>
    <x v="407"/>
    <x v="0"/>
    <x v="0"/>
    <x v="0"/>
  </r>
  <r>
    <s v="Non-operational"/>
    <x v="408"/>
    <x v="0"/>
    <x v="0"/>
    <x v="0"/>
  </r>
  <r>
    <s v="Non-operational"/>
    <x v="409"/>
    <x v="2"/>
    <x v="3"/>
    <x v="2"/>
  </r>
  <r>
    <s v="Non-operational"/>
    <x v="410"/>
    <x v="0"/>
    <x v="0"/>
    <x v="0"/>
  </r>
  <r>
    <s v="Non-operational"/>
    <x v="411"/>
    <x v="0"/>
    <x v="0"/>
    <x v="0"/>
  </r>
  <r>
    <s v="Non-operational"/>
    <x v="412"/>
    <x v="0"/>
    <x v="0"/>
    <x v="0"/>
  </r>
  <r>
    <s v="Non-operational"/>
    <x v="413"/>
    <x v="2"/>
    <x v="3"/>
    <x v="2"/>
  </r>
  <r>
    <s v="Non-operational"/>
    <x v="414"/>
    <x v="0"/>
    <x v="0"/>
    <x v="0"/>
  </r>
  <r>
    <s v="Non-operational"/>
    <x v="415"/>
    <x v="2"/>
    <x v="3"/>
    <x v="2"/>
  </r>
  <r>
    <s v="Non-operational"/>
    <x v="416"/>
    <x v="0"/>
    <x v="0"/>
    <x v="0"/>
  </r>
  <r>
    <s v="Non-operational"/>
    <x v="417"/>
    <x v="0"/>
    <x v="0"/>
    <x v="0"/>
  </r>
  <r>
    <s v="Non-operational"/>
    <x v="418"/>
    <x v="0"/>
    <x v="0"/>
    <x v="0"/>
  </r>
  <r>
    <s v="Non-operational"/>
    <x v="419"/>
    <x v="0"/>
    <x v="0"/>
    <x v="0"/>
  </r>
  <r>
    <s v="Non-operational"/>
    <x v="420"/>
    <x v="0"/>
    <x v="0"/>
    <x v="0"/>
  </r>
  <r>
    <s v="Non-operational"/>
    <x v="421"/>
    <x v="0"/>
    <x v="0"/>
    <x v="0"/>
  </r>
  <r>
    <s v="Non-operational"/>
    <x v="422"/>
    <x v="0"/>
    <x v="0"/>
    <x v="0"/>
  </r>
  <r>
    <s v="Non-operational"/>
    <x v="423"/>
    <x v="0"/>
    <x v="0"/>
    <x v="0"/>
  </r>
  <r>
    <s v="Non-operational"/>
    <x v="424"/>
    <x v="0"/>
    <x v="0"/>
    <x v="0"/>
  </r>
  <r>
    <s v="Non-operational"/>
    <x v="425"/>
    <x v="2"/>
    <x v="3"/>
    <x v="2"/>
  </r>
  <r>
    <s v="Non-operational"/>
    <x v="426"/>
    <x v="2"/>
    <x v="3"/>
    <x v="2"/>
  </r>
  <r>
    <s v="Non-operational"/>
    <x v="427"/>
    <x v="0"/>
    <x v="0"/>
    <x v="0"/>
  </r>
  <r>
    <s v="Non-operational"/>
    <x v="428"/>
    <x v="2"/>
    <x v="3"/>
    <x v="2"/>
  </r>
  <r>
    <s v="Non-operational"/>
    <x v="429"/>
    <x v="0"/>
    <x v="0"/>
    <x v="0"/>
  </r>
  <r>
    <s v="Non-operational"/>
    <x v="430"/>
    <x v="0"/>
    <x v="0"/>
    <x v="0"/>
  </r>
  <r>
    <s v="Non-operational"/>
    <x v="431"/>
    <x v="0"/>
    <x v="0"/>
    <x v="0"/>
  </r>
  <r>
    <s v="Non-operational"/>
    <x v="432"/>
    <x v="0"/>
    <x v="0"/>
    <x v="0"/>
  </r>
  <r>
    <s v="Non-operational"/>
    <x v="433"/>
    <x v="0"/>
    <x v="0"/>
    <x v="0"/>
  </r>
  <r>
    <s v="Non-operational"/>
    <x v="434"/>
    <x v="0"/>
    <x v="0"/>
    <x v="0"/>
  </r>
  <r>
    <s v="Non-operational"/>
    <x v="435"/>
    <x v="0"/>
    <x v="0"/>
    <x v="0"/>
  </r>
  <r>
    <s v="Non-operational"/>
    <x v="436"/>
    <x v="0"/>
    <x v="0"/>
    <x v="0"/>
  </r>
  <r>
    <s v="Non-operational"/>
    <x v="437"/>
    <x v="0"/>
    <x v="0"/>
    <x v="0"/>
  </r>
  <r>
    <s v="Non-operational"/>
    <x v="438"/>
    <x v="0"/>
    <x v="0"/>
    <x v="0"/>
  </r>
  <r>
    <s v="Non-operational"/>
    <x v="439"/>
    <x v="2"/>
    <x v="3"/>
    <x v="2"/>
  </r>
  <r>
    <s v="Non-operational"/>
    <x v="440"/>
    <x v="2"/>
    <x v="3"/>
    <x v="2"/>
  </r>
  <r>
    <s v="Non-operational"/>
    <x v="441"/>
    <x v="0"/>
    <x v="0"/>
    <x v="0"/>
  </r>
  <r>
    <s v="Non-operational"/>
    <x v="442"/>
    <x v="0"/>
    <x v="0"/>
    <x v="0"/>
  </r>
  <r>
    <s v="Non-operational"/>
    <x v="443"/>
    <x v="0"/>
    <x v="0"/>
    <x v="0"/>
  </r>
  <r>
    <s v="Non-operational"/>
    <x v="444"/>
    <x v="0"/>
    <x v="0"/>
    <x v="0"/>
  </r>
  <r>
    <s v="Non-operational"/>
    <x v="445"/>
    <x v="0"/>
    <x v="0"/>
    <x v="0"/>
  </r>
  <r>
    <s v="Non-operational"/>
    <x v="446"/>
    <x v="0"/>
    <x v="0"/>
    <x v="0"/>
  </r>
  <r>
    <s v="Non-operational"/>
    <x v="447"/>
    <x v="0"/>
    <x v="0"/>
    <x v="0"/>
  </r>
  <r>
    <s v="Non-operational"/>
    <x v="448"/>
    <x v="0"/>
    <x v="0"/>
    <x v="0"/>
  </r>
  <r>
    <s v="Non-operational"/>
    <x v="449"/>
    <x v="0"/>
    <x v="0"/>
    <x v="0"/>
  </r>
  <r>
    <s v="Non-operational"/>
    <x v="450"/>
    <x v="0"/>
    <x v="0"/>
    <x v="0"/>
  </r>
  <r>
    <s v="Non-operational"/>
    <x v="451"/>
    <x v="0"/>
    <x v="0"/>
    <x v="0"/>
  </r>
  <r>
    <s v="Non-operational"/>
    <x v="452"/>
    <x v="0"/>
    <x v="0"/>
    <x v="0"/>
  </r>
  <r>
    <s v="Non-operational"/>
    <x v="453"/>
    <x v="0"/>
    <x v="0"/>
    <x v="0"/>
  </r>
  <r>
    <s v="Non-operational"/>
    <x v="454"/>
    <x v="0"/>
    <x v="0"/>
    <x v="0"/>
  </r>
  <r>
    <s v="Non-operational"/>
    <x v="455"/>
    <x v="0"/>
    <x v="0"/>
    <x v="0"/>
  </r>
  <r>
    <s v="Non-operational"/>
    <x v="456"/>
    <x v="0"/>
    <x v="0"/>
    <x v="0"/>
  </r>
  <r>
    <s v="Non-operational"/>
    <x v="457"/>
    <x v="0"/>
    <x v="0"/>
    <x v="0"/>
  </r>
  <r>
    <s v="Non-operational"/>
    <x v="458"/>
    <x v="0"/>
    <x v="0"/>
    <x v="0"/>
  </r>
  <r>
    <s v="Non-operational"/>
    <x v="459"/>
    <x v="0"/>
    <x v="0"/>
    <x v="0"/>
  </r>
  <r>
    <s v="Non-operational"/>
    <x v="460"/>
    <x v="0"/>
    <x v="0"/>
    <x v="0"/>
  </r>
  <r>
    <s v="Non-operational"/>
    <x v="461"/>
    <x v="0"/>
    <x v="0"/>
    <x v="0"/>
  </r>
  <r>
    <s v="Non-operational"/>
    <x v="462"/>
    <x v="0"/>
    <x v="0"/>
    <x v="0"/>
  </r>
  <r>
    <s v="Operational"/>
    <x v="463"/>
    <x v="0"/>
    <x v="0"/>
    <x v="0"/>
  </r>
  <r>
    <s v="Operational"/>
    <x v="464"/>
    <x v="0"/>
    <x v="0"/>
    <x v="0"/>
  </r>
  <r>
    <s v="Operational"/>
    <x v="465"/>
    <x v="0"/>
    <x v="0"/>
    <x v="0"/>
  </r>
  <r>
    <s v="Operational"/>
    <x v="466"/>
    <x v="0"/>
    <x v="0"/>
    <x v="0"/>
  </r>
  <r>
    <s v="Operational"/>
    <x v="467"/>
    <x v="0"/>
    <x v="0"/>
    <x v="0"/>
  </r>
  <r>
    <s v="Operational"/>
    <x v="468"/>
    <x v="0"/>
    <x v="0"/>
    <x v="0"/>
  </r>
  <r>
    <s v="Operational"/>
    <x v="469"/>
    <x v="0"/>
    <x v="0"/>
    <x v="0"/>
  </r>
  <r>
    <s v="Operational"/>
    <x v="470"/>
    <x v="2"/>
    <x v="3"/>
    <x v="2"/>
  </r>
  <r>
    <s v="Operational"/>
    <x v="471"/>
    <x v="0"/>
    <x v="0"/>
    <x v="0"/>
  </r>
  <r>
    <s v="Operational"/>
    <x v="472"/>
    <x v="0"/>
    <x v="0"/>
    <x v="0"/>
  </r>
  <r>
    <s v="Operational"/>
    <x v="473"/>
    <x v="0"/>
    <x v="0"/>
    <x v="0"/>
  </r>
  <r>
    <s v="Operational"/>
    <x v="474"/>
    <x v="0"/>
    <x v="0"/>
    <x v="0"/>
  </r>
  <r>
    <s v="Operational"/>
    <x v="475"/>
    <x v="0"/>
    <x v="0"/>
    <x v="0"/>
  </r>
  <r>
    <s v="Operational"/>
    <x v="476"/>
    <x v="0"/>
    <x v="0"/>
    <x v="0"/>
  </r>
  <r>
    <s v="Operational"/>
    <x v="477"/>
    <x v="0"/>
    <x v="0"/>
    <x v="0"/>
  </r>
  <r>
    <s v="Operational"/>
    <x v="478"/>
    <x v="0"/>
    <x v="0"/>
    <x v="0"/>
  </r>
  <r>
    <s v="Operational"/>
    <x v="479"/>
    <x v="0"/>
    <x v="0"/>
    <x v="0"/>
  </r>
  <r>
    <s v="Operational"/>
    <x v="480"/>
    <x v="0"/>
    <x v="0"/>
    <x v="0"/>
  </r>
  <r>
    <s v="Operational"/>
    <x v="481"/>
    <x v="0"/>
    <x v="0"/>
    <x v="0"/>
  </r>
  <r>
    <s v="Operational"/>
    <x v="482"/>
    <x v="0"/>
    <x v="0"/>
    <x v="0"/>
  </r>
  <r>
    <s v="Operational"/>
    <x v="483"/>
    <x v="0"/>
    <x v="0"/>
    <x v="0"/>
  </r>
  <r>
    <s v="Operational"/>
    <x v="484"/>
    <x v="2"/>
    <x v="6"/>
    <x v="0"/>
  </r>
  <r>
    <s v="Operational"/>
    <x v="485"/>
    <x v="0"/>
    <x v="0"/>
    <x v="0"/>
  </r>
  <r>
    <s v="Operational"/>
    <x v="486"/>
    <x v="0"/>
    <x v="0"/>
    <x v="0"/>
  </r>
  <r>
    <s v="Operational"/>
    <x v="487"/>
    <x v="0"/>
    <x v="0"/>
    <x v="0"/>
  </r>
  <r>
    <s v="Operational"/>
    <x v="488"/>
    <x v="0"/>
    <x v="0"/>
    <x v="0"/>
  </r>
  <r>
    <s v="Operational"/>
    <x v="489"/>
    <x v="0"/>
    <x v="0"/>
    <x v="0"/>
  </r>
  <r>
    <s v="Operational"/>
    <x v="490"/>
    <x v="0"/>
    <x v="0"/>
    <x v="0"/>
  </r>
  <r>
    <s v="Operational"/>
    <x v="491"/>
    <x v="0"/>
    <x v="0"/>
    <x v="0"/>
  </r>
  <r>
    <s v="Operational"/>
    <x v="492"/>
    <x v="0"/>
    <x v="0"/>
    <x v="0"/>
  </r>
  <r>
    <s v="Operational"/>
    <x v="493"/>
    <x v="0"/>
    <x v="0"/>
    <x v="0"/>
  </r>
  <r>
    <s v="Operational"/>
    <x v="494"/>
    <x v="0"/>
    <x v="0"/>
    <x v="0"/>
  </r>
  <r>
    <s v="Operational"/>
    <x v="495"/>
    <x v="0"/>
    <x v="0"/>
    <x v="0"/>
  </r>
  <r>
    <s v="Operational"/>
    <x v="496"/>
    <x v="0"/>
    <x v="0"/>
    <x v="0"/>
  </r>
  <r>
    <s v="Operational"/>
    <x v="497"/>
    <x v="0"/>
    <x v="0"/>
    <x v="0"/>
  </r>
  <r>
    <s v="Operational"/>
    <x v="498"/>
    <x v="0"/>
    <x v="0"/>
    <x v="0"/>
  </r>
  <r>
    <s v="Operational"/>
    <x v="499"/>
    <x v="0"/>
    <x v="0"/>
    <x v="0"/>
  </r>
  <r>
    <s v="Operational"/>
    <x v="500"/>
    <x v="0"/>
    <x v="0"/>
    <x v="0"/>
  </r>
  <r>
    <s v="Operational"/>
    <x v="501"/>
    <x v="0"/>
    <x v="0"/>
    <x v="0"/>
  </r>
  <r>
    <s v="Operational"/>
    <x v="502"/>
    <x v="0"/>
    <x v="0"/>
    <x v="0"/>
  </r>
  <r>
    <s v="Operational"/>
    <x v="503"/>
    <x v="0"/>
    <x v="0"/>
    <x v="0"/>
  </r>
  <r>
    <s v="Operational"/>
    <x v="504"/>
    <x v="0"/>
    <x v="0"/>
    <x v="0"/>
  </r>
  <r>
    <s v="Operational"/>
    <x v="505"/>
    <x v="0"/>
    <x v="0"/>
    <x v="0"/>
  </r>
  <r>
    <s v="Operational"/>
    <x v="506"/>
    <x v="0"/>
    <x v="0"/>
    <x v="0"/>
  </r>
  <r>
    <s v="Operational"/>
    <x v="507"/>
    <x v="0"/>
    <x v="0"/>
    <x v="0"/>
  </r>
  <r>
    <s v="Operational"/>
    <x v="508"/>
    <x v="0"/>
    <x v="0"/>
    <x v="0"/>
  </r>
  <r>
    <s v="Operational"/>
    <x v="509"/>
    <x v="2"/>
    <x v="7"/>
    <x v="3"/>
  </r>
  <r>
    <s v="Operational"/>
    <x v="510"/>
    <x v="2"/>
    <x v="7"/>
    <x v="3"/>
  </r>
  <r>
    <s v="Operational"/>
    <x v="511"/>
    <x v="2"/>
    <x v="7"/>
    <x v="3"/>
  </r>
  <r>
    <s v="Operational"/>
    <x v="512"/>
    <x v="2"/>
    <x v="7"/>
    <x v="3"/>
  </r>
  <r>
    <s v="Operational"/>
    <x v="513"/>
    <x v="0"/>
    <x v="7"/>
    <x v="3"/>
  </r>
  <r>
    <s v="Operational"/>
    <x v="514"/>
    <x v="2"/>
    <x v="7"/>
    <x v="3"/>
  </r>
  <r>
    <s v="Operational"/>
    <x v="515"/>
    <x v="2"/>
    <x v="7"/>
    <x v="3"/>
  </r>
  <r>
    <s v="Operational"/>
    <x v="516"/>
    <x v="2"/>
    <x v="7"/>
    <x v="3"/>
  </r>
  <r>
    <s v="Operational"/>
    <x v="517"/>
    <x v="2"/>
    <x v="7"/>
    <x v="3"/>
  </r>
  <r>
    <s v="Operational"/>
    <x v="518"/>
    <x v="2"/>
    <x v="7"/>
    <x v="3"/>
  </r>
  <r>
    <s v="Operational"/>
    <x v="519"/>
    <x v="2"/>
    <x v="7"/>
    <x v="3"/>
  </r>
  <r>
    <s v="Operational"/>
    <x v="520"/>
    <x v="2"/>
    <x v="7"/>
    <x v="3"/>
  </r>
  <r>
    <s v="Operational"/>
    <x v="521"/>
    <x v="0"/>
    <x v="0"/>
    <x v="0"/>
  </r>
  <r>
    <s v="Operational"/>
    <x v="522"/>
    <x v="0"/>
    <x v="0"/>
    <x v="0"/>
  </r>
  <r>
    <s v="Operational"/>
    <x v="523"/>
    <x v="0"/>
    <x v="0"/>
    <x v="0"/>
  </r>
  <r>
    <s v="Operational"/>
    <x v="524"/>
    <x v="0"/>
    <x v="0"/>
    <x v="0"/>
  </r>
  <r>
    <s v="Operational"/>
    <x v="525"/>
    <x v="2"/>
    <x v="8"/>
    <x v="1"/>
  </r>
  <r>
    <s v="Operational"/>
    <x v="526"/>
    <x v="2"/>
    <x v="8"/>
    <x v="1"/>
  </r>
  <r>
    <s v="Operational"/>
    <x v="527"/>
    <x v="2"/>
    <x v="8"/>
    <x v="1"/>
  </r>
  <r>
    <s v="Operational"/>
    <x v="528"/>
    <x v="2"/>
    <x v="8"/>
    <x v="1"/>
  </r>
  <r>
    <s v="Operational"/>
    <x v="529"/>
    <x v="2"/>
    <x v="8"/>
    <x v="1"/>
  </r>
  <r>
    <s v="Operational"/>
    <x v="530"/>
    <x v="2"/>
    <x v="8"/>
    <x v="1"/>
  </r>
  <r>
    <s v="Operational"/>
    <x v="531"/>
    <x v="2"/>
    <x v="8"/>
    <x v="1"/>
  </r>
  <r>
    <s v="Operational"/>
    <x v="532"/>
    <x v="2"/>
    <x v="8"/>
    <x v="1"/>
  </r>
  <r>
    <s v="Operational"/>
    <x v="533"/>
    <x v="2"/>
    <x v="8"/>
    <x v="1"/>
  </r>
  <r>
    <s v="Operational"/>
    <x v="534"/>
    <x v="2"/>
    <x v="8"/>
    <x v="1"/>
  </r>
  <r>
    <s v="Operational"/>
    <x v="535"/>
    <x v="2"/>
    <x v="8"/>
    <x v="1"/>
  </r>
  <r>
    <s v="Operational"/>
    <x v="536"/>
    <x v="2"/>
    <x v="8"/>
    <x v="1"/>
  </r>
  <r>
    <s v="Operational"/>
    <x v="537"/>
    <x v="2"/>
    <x v="8"/>
    <x v="1"/>
  </r>
  <r>
    <s v="Operational"/>
    <x v="538"/>
    <x v="2"/>
    <x v="8"/>
    <x v="1"/>
  </r>
  <r>
    <s v="Operational"/>
    <x v="539"/>
    <x v="2"/>
    <x v="8"/>
    <x v="1"/>
  </r>
  <r>
    <s v="Operational"/>
    <x v="540"/>
    <x v="2"/>
    <x v="8"/>
    <x v="1"/>
  </r>
  <r>
    <s v="Operational"/>
    <x v="541"/>
    <x v="2"/>
    <x v="8"/>
    <x v="1"/>
  </r>
  <r>
    <s v="Operational"/>
    <x v="542"/>
    <x v="2"/>
    <x v="8"/>
    <x v="1"/>
  </r>
  <r>
    <s v="Operational"/>
    <x v="543"/>
    <x v="2"/>
    <x v="8"/>
    <x v="1"/>
  </r>
  <r>
    <s v="Operational"/>
    <x v="544"/>
    <x v="2"/>
    <x v="8"/>
    <x v="1"/>
  </r>
  <r>
    <s v="Operational"/>
    <x v="545"/>
    <x v="2"/>
    <x v="8"/>
    <x v="1"/>
  </r>
  <r>
    <s v="Operational"/>
    <x v="546"/>
    <x v="2"/>
    <x v="8"/>
    <x v="1"/>
  </r>
  <r>
    <s v="Operational"/>
    <x v="547"/>
    <x v="2"/>
    <x v="8"/>
    <x v="1"/>
  </r>
  <r>
    <s v="Operational"/>
    <x v="548"/>
    <x v="2"/>
    <x v="8"/>
    <x v="1"/>
  </r>
  <r>
    <s v="Operational"/>
    <x v="549"/>
    <x v="2"/>
    <x v="8"/>
    <x v="1"/>
  </r>
  <r>
    <s v="Operational"/>
    <x v="550"/>
    <x v="2"/>
    <x v="8"/>
    <x v="1"/>
  </r>
  <r>
    <s v="Operational"/>
    <x v="551"/>
    <x v="2"/>
    <x v="8"/>
    <x v="1"/>
  </r>
  <r>
    <s v="Operational"/>
    <x v="552"/>
    <x v="2"/>
    <x v="8"/>
    <x v="1"/>
  </r>
  <r>
    <s v="Operational"/>
    <x v="553"/>
    <x v="2"/>
    <x v="8"/>
    <x v="1"/>
  </r>
  <r>
    <s v="Operational"/>
    <x v="554"/>
    <x v="2"/>
    <x v="8"/>
    <x v="1"/>
  </r>
  <r>
    <s v="Operational"/>
    <x v="555"/>
    <x v="2"/>
    <x v="8"/>
    <x v="1"/>
  </r>
  <r>
    <s v="Operational"/>
    <x v="556"/>
    <x v="2"/>
    <x v="8"/>
    <x v="1"/>
  </r>
  <r>
    <s v="Operational"/>
    <x v="557"/>
    <x v="2"/>
    <x v="8"/>
    <x v="1"/>
  </r>
  <r>
    <s v="Operational"/>
    <x v="558"/>
    <x v="2"/>
    <x v="8"/>
    <x v="1"/>
  </r>
  <r>
    <s v="Operational"/>
    <x v="559"/>
    <x v="2"/>
    <x v="8"/>
    <x v="1"/>
  </r>
  <r>
    <s v="Operational"/>
    <x v="560"/>
    <x v="2"/>
    <x v="8"/>
    <x v="1"/>
  </r>
  <r>
    <s v="Operational"/>
    <x v="561"/>
    <x v="2"/>
    <x v="8"/>
    <x v="1"/>
  </r>
  <r>
    <s v="Operational"/>
    <x v="562"/>
    <x v="2"/>
    <x v="8"/>
    <x v="1"/>
  </r>
  <r>
    <s v="Operational"/>
    <x v="563"/>
    <x v="1"/>
    <x v="8"/>
    <x v="1"/>
  </r>
  <r>
    <s v="Operational"/>
    <x v="564"/>
    <x v="2"/>
    <x v="8"/>
    <x v="1"/>
  </r>
  <r>
    <s v="Operational"/>
    <x v="565"/>
    <x v="2"/>
    <x v="8"/>
    <x v="1"/>
  </r>
  <r>
    <s v="Operational"/>
    <x v="566"/>
    <x v="2"/>
    <x v="8"/>
    <x v="1"/>
  </r>
  <r>
    <s v="Operational"/>
    <x v="567"/>
    <x v="2"/>
    <x v="8"/>
    <x v="1"/>
  </r>
  <r>
    <s v="Operational"/>
    <x v="568"/>
    <x v="1"/>
    <x v="8"/>
    <x v="1"/>
  </r>
  <r>
    <s v="Operational"/>
    <x v="569"/>
    <x v="1"/>
    <x v="8"/>
    <x v="1"/>
  </r>
  <r>
    <s v="Operational"/>
    <x v="570"/>
    <x v="1"/>
    <x v="8"/>
    <x v="1"/>
  </r>
  <r>
    <s v="Operational"/>
    <x v="571"/>
    <x v="2"/>
    <x v="8"/>
    <x v="1"/>
  </r>
  <r>
    <s v="Operational"/>
    <x v="572"/>
    <x v="2"/>
    <x v="8"/>
    <x v="1"/>
  </r>
  <r>
    <s v="Operational"/>
    <x v="573"/>
    <x v="2"/>
    <x v="8"/>
    <x v="1"/>
  </r>
  <r>
    <s v="Operational"/>
    <x v="574"/>
    <x v="2"/>
    <x v="8"/>
    <x v="1"/>
  </r>
  <r>
    <s v="Operational"/>
    <x v="575"/>
    <x v="2"/>
    <x v="8"/>
    <x v="1"/>
  </r>
  <r>
    <s v="Operational"/>
    <x v="576"/>
    <x v="0"/>
    <x v="8"/>
    <x v="1"/>
  </r>
  <r>
    <s v="Operational"/>
    <x v="577"/>
    <x v="2"/>
    <x v="8"/>
    <x v="1"/>
  </r>
  <r>
    <s v="Operational"/>
    <x v="578"/>
    <x v="2"/>
    <x v="8"/>
    <x v="1"/>
  </r>
  <r>
    <s v="Operational"/>
    <x v="579"/>
    <x v="2"/>
    <x v="8"/>
    <x v="1"/>
  </r>
  <r>
    <s v="Operational"/>
    <x v="580"/>
    <x v="2"/>
    <x v="8"/>
    <x v="1"/>
  </r>
  <r>
    <s v="Operational"/>
    <x v="581"/>
    <x v="2"/>
    <x v="8"/>
    <x v="1"/>
  </r>
  <r>
    <s v="Operational"/>
    <x v="582"/>
    <x v="2"/>
    <x v="8"/>
    <x v="1"/>
  </r>
  <r>
    <s v="Operational"/>
    <x v="583"/>
    <x v="2"/>
    <x v="8"/>
    <x v="1"/>
  </r>
  <r>
    <s v="Operational"/>
    <x v="584"/>
    <x v="2"/>
    <x v="8"/>
    <x v="1"/>
  </r>
  <r>
    <s v="Operational"/>
    <x v="585"/>
    <x v="2"/>
    <x v="8"/>
    <x v="1"/>
  </r>
  <r>
    <s v="Operational"/>
    <x v="586"/>
    <x v="2"/>
    <x v="8"/>
    <x v="1"/>
  </r>
  <r>
    <s v="Operational"/>
    <x v="587"/>
    <x v="2"/>
    <x v="8"/>
    <x v="1"/>
  </r>
  <r>
    <s v="Operational"/>
    <x v="588"/>
    <x v="2"/>
    <x v="8"/>
    <x v="1"/>
  </r>
  <r>
    <s v="Operational"/>
    <x v="589"/>
    <x v="2"/>
    <x v="8"/>
    <x v="1"/>
  </r>
  <r>
    <s v="Operational"/>
    <x v="590"/>
    <x v="2"/>
    <x v="8"/>
    <x v="1"/>
  </r>
  <r>
    <s v="Operational"/>
    <x v="591"/>
    <x v="2"/>
    <x v="8"/>
    <x v="1"/>
  </r>
  <r>
    <s v="Operational"/>
    <x v="592"/>
    <x v="2"/>
    <x v="8"/>
    <x v="1"/>
  </r>
  <r>
    <s v="Operational"/>
    <x v="593"/>
    <x v="2"/>
    <x v="8"/>
    <x v="1"/>
  </r>
  <r>
    <s v="Operational"/>
    <x v="594"/>
    <x v="2"/>
    <x v="8"/>
    <x v="1"/>
  </r>
  <r>
    <s v="Operational"/>
    <x v="595"/>
    <x v="2"/>
    <x v="8"/>
    <x v="1"/>
  </r>
  <r>
    <s v="Operational"/>
    <x v="596"/>
    <x v="1"/>
    <x v="8"/>
    <x v="1"/>
  </r>
  <r>
    <s v="Operational"/>
    <x v="597"/>
    <x v="1"/>
    <x v="8"/>
    <x v="1"/>
  </r>
  <r>
    <s v="Operational"/>
    <x v="598"/>
    <x v="1"/>
    <x v="8"/>
    <x v="1"/>
  </r>
  <r>
    <s v="Operational"/>
    <x v="599"/>
    <x v="1"/>
    <x v="8"/>
    <x v="1"/>
  </r>
  <r>
    <s v="Operational"/>
    <x v="600"/>
    <x v="2"/>
    <x v="8"/>
    <x v="1"/>
  </r>
  <r>
    <s v="Operational"/>
    <x v="601"/>
    <x v="2"/>
    <x v="8"/>
    <x v="1"/>
  </r>
  <r>
    <s v="Operational"/>
    <x v="602"/>
    <x v="2"/>
    <x v="8"/>
    <x v="1"/>
  </r>
  <r>
    <s v="Operational"/>
    <x v="603"/>
    <x v="2"/>
    <x v="8"/>
    <x v="1"/>
  </r>
  <r>
    <s v="Operational"/>
    <x v="604"/>
    <x v="2"/>
    <x v="8"/>
    <x v="1"/>
  </r>
  <r>
    <s v="Operational"/>
    <x v="605"/>
    <x v="2"/>
    <x v="8"/>
    <x v="1"/>
  </r>
  <r>
    <s v="Operational"/>
    <x v="606"/>
    <x v="0"/>
    <x v="8"/>
    <x v="1"/>
  </r>
  <r>
    <s v="Operational"/>
    <x v="607"/>
    <x v="2"/>
    <x v="8"/>
    <x v="1"/>
  </r>
  <r>
    <s v="Operational"/>
    <x v="608"/>
    <x v="2"/>
    <x v="8"/>
    <x v="1"/>
  </r>
  <r>
    <s v="Operational"/>
    <x v="609"/>
    <x v="2"/>
    <x v="8"/>
    <x v="1"/>
  </r>
  <r>
    <s v="Operational"/>
    <x v="610"/>
    <x v="2"/>
    <x v="8"/>
    <x v="1"/>
  </r>
  <r>
    <s v="Operational"/>
    <x v="611"/>
    <x v="2"/>
    <x v="8"/>
    <x v="1"/>
  </r>
  <r>
    <s v="Operational"/>
    <x v="612"/>
    <x v="2"/>
    <x v="8"/>
    <x v="1"/>
  </r>
  <r>
    <s v="Operational"/>
    <x v="613"/>
    <x v="2"/>
    <x v="8"/>
    <x v="1"/>
  </r>
  <r>
    <s v="Operational"/>
    <x v="614"/>
    <x v="2"/>
    <x v="8"/>
    <x v="1"/>
  </r>
  <r>
    <s v="Operational"/>
    <x v="615"/>
    <x v="2"/>
    <x v="8"/>
    <x v="1"/>
  </r>
  <r>
    <s v="Operational"/>
    <x v="616"/>
    <x v="2"/>
    <x v="8"/>
    <x v="1"/>
  </r>
  <r>
    <s v="Operational"/>
    <x v="617"/>
    <x v="2"/>
    <x v="8"/>
    <x v="1"/>
  </r>
  <r>
    <s v="Operational"/>
    <x v="618"/>
    <x v="2"/>
    <x v="8"/>
    <x v="1"/>
  </r>
  <r>
    <s v="Operational"/>
    <x v="619"/>
    <x v="2"/>
    <x v="8"/>
    <x v="1"/>
  </r>
  <r>
    <s v="Operational"/>
    <x v="620"/>
    <x v="2"/>
    <x v="8"/>
    <x v="1"/>
  </r>
  <r>
    <s v="Operational"/>
    <x v="621"/>
    <x v="2"/>
    <x v="8"/>
    <x v="1"/>
  </r>
  <r>
    <s v="Operational"/>
    <x v="622"/>
    <x v="2"/>
    <x v="8"/>
    <x v="1"/>
  </r>
  <r>
    <s v="Operational"/>
    <x v="623"/>
    <x v="0"/>
    <x v="8"/>
    <x v="1"/>
  </r>
  <r>
    <s v="Operational"/>
    <x v="624"/>
    <x v="2"/>
    <x v="8"/>
    <x v="1"/>
  </r>
  <r>
    <s v="Operational"/>
    <x v="625"/>
    <x v="2"/>
    <x v="8"/>
    <x v="1"/>
  </r>
  <r>
    <s v="Operational"/>
    <x v="626"/>
    <x v="2"/>
    <x v="8"/>
    <x v="1"/>
  </r>
  <r>
    <s v="Operational"/>
    <x v="627"/>
    <x v="2"/>
    <x v="8"/>
    <x v="1"/>
  </r>
  <r>
    <s v="Operational"/>
    <x v="628"/>
    <x v="2"/>
    <x v="8"/>
    <x v="1"/>
  </r>
  <r>
    <s v="Operational"/>
    <x v="629"/>
    <x v="2"/>
    <x v="8"/>
    <x v="1"/>
  </r>
  <r>
    <s v="Operational"/>
    <x v="630"/>
    <x v="2"/>
    <x v="8"/>
    <x v="1"/>
  </r>
  <r>
    <s v="Operational"/>
    <x v="631"/>
    <x v="2"/>
    <x v="8"/>
    <x v="1"/>
  </r>
  <r>
    <s v="Operational"/>
    <x v="632"/>
    <x v="2"/>
    <x v="8"/>
    <x v="1"/>
  </r>
  <r>
    <s v="Operational"/>
    <x v="633"/>
    <x v="2"/>
    <x v="8"/>
    <x v="1"/>
  </r>
  <r>
    <s v="Operational"/>
    <x v="634"/>
    <x v="2"/>
    <x v="8"/>
    <x v="1"/>
  </r>
  <r>
    <s v="Operational"/>
    <x v="635"/>
    <x v="2"/>
    <x v="8"/>
    <x v="1"/>
  </r>
  <r>
    <s v="Operational"/>
    <x v="636"/>
    <x v="2"/>
    <x v="8"/>
    <x v="1"/>
  </r>
  <r>
    <s v="Operational"/>
    <x v="637"/>
    <x v="2"/>
    <x v="8"/>
    <x v="1"/>
  </r>
  <r>
    <s v="Operational"/>
    <x v="638"/>
    <x v="2"/>
    <x v="8"/>
    <x v="1"/>
  </r>
  <r>
    <s v="Operational"/>
    <x v="639"/>
    <x v="2"/>
    <x v="8"/>
    <x v="1"/>
  </r>
  <r>
    <s v="Operational"/>
    <x v="640"/>
    <x v="2"/>
    <x v="8"/>
    <x v="1"/>
  </r>
  <r>
    <s v="Operational"/>
    <x v="641"/>
    <x v="2"/>
    <x v="8"/>
    <x v="1"/>
  </r>
  <r>
    <s v="Operational"/>
    <x v="642"/>
    <x v="0"/>
    <x v="8"/>
    <x v="1"/>
  </r>
  <r>
    <s v="Operational"/>
    <x v="643"/>
    <x v="0"/>
    <x v="0"/>
    <x v="0"/>
  </r>
  <r>
    <s v="Operational"/>
    <x v="644"/>
    <x v="0"/>
    <x v="0"/>
    <x v="0"/>
  </r>
  <r>
    <s v="Operational"/>
    <x v="645"/>
    <x v="0"/>
    <x v="0"/>
    <x v="0"/>
  </r>
  <r>
    <s v="Operational"/>
    <x v="646"/>
    <x v="0"/>
    <x v="0"/>
    <x v="0"/>
  </r>
  <r>
    <s v="Operational"/>
    <x v="647"/>
    <x v="0"/>
    <x v="0"/>
    <x v="0"/>
  </r>
  <r>
    <s v="Operational"/>
    <x v="648"/>
    <x v="0"/>
    <x v="0"/>
    <x v="0"/>
  </r>
  <r>
    <s v="Operational"/>
    <x v="649"/>
    <x v="0"/>
    <x v="0"/>
    <x v="0"/>
  </r>
  <r>
    <s v="Operational"/>
    <x v="650"/>
    <x v="0"/>
    <x v="0"/>
    <x v="0"/>
  </r>
  <r>
    <s v="Operational"/>
    <x v="651"/>
    <x v="0"/>
    <x v="0"/>
    <x v="0"/>
  </r>
  <r>
    <s v="Operational"/>
    <x v="652"/>
    <x v="0"/>
    <x v="0"/>
    <x v="0"/>
  </r>
  <r>
    <s v="Operational"/>
    <x v="653"/>
    <x v="0"/>
    <x v="0"/>
    <x v="0"/>
  </r>
  <r>
    <s v="Operational"/>
    <x v="654"/>
    <x v="0"/>
    <x v="0"/>
    <x v="0"/>
  </r>
  <r>
    <s v="Operational"/>
    <x v="655"/>
    <x v="0"/>
    <x v="0"/>
    <x v="0"/>
  </r>
  <r>
    <s v="Operational"/>
    <x v="656"/>
    <x v="0"/>
    <x v="0"/>
    <x v="0"/>
  </r>
  <r>
    <s v="Operational"/>
    <x v="657"/>
    <x v="0"/>
    <x v="0"/>
    <x v="0"/>
  </r>
  <r>
    <s v="Operational"/>
    <x v="658"/>
    <x v="0"/>
    <x v="0"/>
    <x v="0"/>
  </r>
  <r>
    <s v="Operational"/>
    <x v="659"/>
    <x v="0"/>
    <x v="0"/>
    <x v="0"/>
  </r>
  <r>
    <s v="Operational"/>
    <x v="660"/>
    <x v="2"/>
    <x v="5"/>
    <x v="2"/>
  </r>
  <r>
    <s v="Operational"/>
    <x v="661"/>
    <x v="0"/>
    <x v="5"/>
    <x v="2"/>
  </r>
  <r>
    <s v="Operational"/>
    <x v="662"/>
    <x v="2"/>
    <x v="5"/>
    <x v="2"/>
  </r>
  <r>
    <s v="Operational"/>
    <x v="663"/>
    <x v="0"/>
    <x v="5"/>
    <x v="2"/>
  </r>
  <r>
    <s v="Operational"/>
    <x v="664"/>
    <x v="2"/>
    <x v="5"/>
    <x v="2"/>
  </r>
  <r>
    <s v="Operational"/>
    <x v="665"/>
    <x v="0"/>
    <x v="5"/>
    <x v="2"/>
  </r>
  <r>
    <s v="Operational"/>
    <x v="666"/>
    <x v="0"/>
    <x v="5"/>
    <x v="2"/>
  </r>
  <r>
    <s v="Operational"/>
    <x v="667"/>
    <x v="0"/>
    <x v="5"/>
    <x v="2"/>
  </r>
  <r>
    <s v="Operational"/>
    <x v="668"/>
    <x v="0"/>
    <x v="5"/>
    <x v="2"/>
  </r>
  <r>
    <s v="Operational"/>
    <x v="669"/>
    <x v="0"/>
    <x v="5"/>
    <x v="2"/>
  </r>
  <r>
    <s v="Operational"/>
    <x v="670"/>
    <x v="2"/>
    <x v="5"/>
    <x v="2"/>
  </r>
  <r>
    <s v="Operational"/>
    <x v="671"/>
    <x v="2"/>
    <x v="5"/>
    <x v="2"/>
  </r>
  <r>
    <s v="Operational"/>
    <x v="672"/>
    <x v="2"/>
    <x v="5"/>
    <x v="2"/>
  </r>
  <r>
    <s v="Operational"/>
    <x v="673"/>
    <x v="0"/>
    <x v="5"/>
    <x v="2"/>
  </r>
  <r>
    <s v="Operational"/>
    <x v="674"/>
    <x v="2"/>
    <x v="5"/>
    <x v="2"/>
  </r>
  <r>
    <s v="Operational"/>
    <x v="675"/>
    <x v="2"/>
    <x v="5"/>
    <x v="2"/>
  </r>
  <r>
    <s v="Operational"/>
    <x v="676"/>
    <x v="0"/>
    <x v="5"/>
    <x v="2"/>
  </r>
  <r>
    <s v="Operational"/>
    <x v="677"/>
    <x v="2"/>
    <x v="3"/>
    <x v="2"/>
  </r>
  <r>
    <s v="Operational"/>
    <x v="678"/>
    <x v="2"/>
    <x v="3"/>
    <x v="2"/>
  </r>
  <r>
    <s v="Operational"/>
    <x v="679"/>
    <x v="1"/>
    <x v="3"/>
    <x v="2"/>
  </r>
  <r>
    <s v="Operational"/>
    <x v="680"/>
    <x v="2"/>
    <x v="3"/>
    <x v="2"/>
  </r>
  <r>
    <s v="Operational"/>
    <x v="681"/>
    <x v="2"/>
    <x v="3"/>
    <x v="2"/>
  </r>
  <r>
    <s v="Operational"/>
    <x v="682"/>
    <x v="2"/>
    <x v="3"/>
    <x v="2"/>
  </r>
  <r>
    <s v="Operational"/>
    <x v="683"/>
    <x v="2"/>
    <x v="3"/>
    <x v="2"/>
  </r>
  <r>
    <s v="Operational"/>
    <x v="684"/>
    <x v="2"/>
    <x v="3"/>
    <x v="2"/>
  </r>
  <r>
    <s v="Operational"/>
    <x v="685"/>
    <x v="0"/>
    <x v="0"/>
    <x v="0"/>
  </r>
  <r>
    <s v="Operational"/>
    <x v="686"/>
    <x v="2"/>
    <x v="3"/>
    <x v="2"/>
  </r>
  <r>
    <s v="Operational"/>
    <x v="687"/>
    <x v="2"/>
    <x v="3"/>
    <x v="2"/>
  </r>
  <r>
    <s v="Operational"/>
    <x v="688"/>
    <x v="2"/>
    <x v="3"/>
    <x v="2"/>
  </r>
  <r>
    <s v="Operational"/>
    <x v="689"/>
    <x v="2"/>
    <x v="3"/>
    <x v="2"/>
  </r>
  <r>
    <s v="Operational"/>
    <x v="690"/>
    <x v="2"/>
    <x v="3"/>
    <x v="2"/>
  </r>
  <r>
    <s v="Operational"/>
    <x v="691"/>
    <x v="2"/>
    <x v="3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C43842-BD52-48D0-AACC-C87D4A8543AE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F25" firstHeaderRow="1" firstDataRow="2" firstDataCol="1"/>
  <pivotFields count="5">
    <pivotField showAll="0"/>
    <pivotField showAll="0">
      <items count="69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t="default"/>
      </items>
    </pivotField>
    <pivotField axis="axisRow" showAll="0">
      <items count="4">
        <item x="1"/>
        <item x="2"/>
        <item x="0"/>
        <item t="default"/>
      </items>
    </pivotField>
    <pivotField axis="axisRow" showAll="0">
      <items count="10">
        <item x="1"/>
        <item x="2"/>
        <item x="4"/>
        <item x="0"/>
        <item x="3"/>
        <item x="6"/>
        <item x="7"/>
        <item x="8"/>
        <item x="5"/>
        <item t="default"/>
      </items>
    </pivotField>
    <pivotField axis="axisCol" dataField="1" showAll="0">
      <items count="5">
        <item x="2"/>
        <item x="0"/>
        <item x="1"/>
        <item x="3"/>
        <item t="default"/>
      </items>
    </pivotField>
  </pivotFields>
  <rowFields count="2">
    <field x="2"/>
    <field x="3"/>
  </rowFields>
  <rowItems count="21">
    <i>
      <x/>
    </i>
    <i r="1">
      <x v="1"/>
    </i>
    <i r="1">
      <x v="4"/>
    </i>
    <i r="1">
      <x v="7"/>
    </i>
    <i>
      <x v="1"/>
    </i>
    <i r="1">
      <x v="1"/>
    </i>
    <i r="1">
      <x v="2"/>
    </i>
    <i r="1">
      <x v="4"/>
    </i>
    <i r="1">
      <x v="5"/>
    </i>
    <i r="1">
      <x v="6"/>
    </i>
    <i r="1">
      <x v="7"/>
    </i>
    <i r="1">
      <x v="8"/>
    </i>
    <i>
      <x v="2"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dataFields count="1">
    <dataField name="Cleaning Contract." fld="4" subtotal="count" baseField="2" baseItem="0"/>
  </dataFields>
  <formats count="9">
    <format dxfId="8">
      <pivotArea field="2" type="button" dataOnly="0" labelOnly="1" outline="0" axis="axisRow" fieldPosition="0"/>
    </format>
    <format dxfId="7">
      <pivotArea dataOnly="0" labelOnly="1" fieldPosition="0">
        <references count="1">
          <reference field="4" count="0"/>
        </references>
      </pivotArea>
    </format>
    <format dxfId="6">
      <pivotArea dataOnly="0" labelOnly="1" grandCol="1" outline="0" fieldPosition="0"/>
    </format>
    <format dxfId="5">
      <pivotArea field="2" type="button" dataOnly="0" labelOnly="1" outline="0" axis="axisRow" fieldPosition="0"/>
    </format>
    <format dxfId="4">
      <pivotArea dataOnly="0" labelOnly="1" fieldPosition="0">
        <references count="1">
          <reference field="4" count="0"/>
        </references>
      </pivotArea>
    </format>
    <format dxfId="3">
      <pivotArea dataOnly="0" labelOnly="1" grandCol="1" outline="0" fieldPosition="0"/>
    </format>
    <format dxfId="2">
      <pivotArea field="2" type="button" dataOnly="0" labelOnly="1" outline="0" axis="axisRow" fieldPosition="0"/>
    </format>
    <format dxfId="1">
      <pivotArea dataOnly="0" labelOnly="1" fieldPosition="0">
        <references count="1">
          <reference field="4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861751-F33B-4EF3-B7C9-5DD749C3F5DC}" name="Table1" displayName="Table1" ref="A2:E694" totalsRowShown="0">
  <autoFilter ref="A2:E694" xr:uid="{E8861751-F33B-4EF3-B7C9-5DD749C3F5DC}"/>
  <tableColumns count="5">
    <tableColumn id="1" xr3:uid="{D083CAB1-430E-4B90-B6C8-55EB0C7CD9F0}" name="Operational/ _x000a_Non-operational"/>
    <tableColumn id="2" xr3:uid="{EF7BBD15-67A6-4927-B8E5-848DA81C3E4B}" name="Asset" dataDxfId="9"/>
    <tableColumn id="3" xr3:uid="{B06611D1-EADD-4614-8D62-C311C08B3A67}" name="Asset Category"/>
    <tableColumn id="4" xr3:uid="{2A4931A1-8E82-4DD3-A1BE-6E4115F42B4E}" name="Asset Type"/>
    <tableColumn id="5" xr3:uid="{70B09CAC-80CD-43DA-95B9-0EE40A5C7AB5}" name="Cleaning Contrac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FEF44-4534-404C-9EB3-CF18F51D520B}">
  <dimension ref="A2:E694"/>
  <sheetViews>
    <sheetView tabSelected="1" topLeftCell="A2" workbookViewId="0">
      <pane ySplit="1" topLeftCell="A3" activePane="bottomLeft" state="frozen"/>
      <selection activeCell="A2" sqref="A2"/>
      <selection pane="bottomLeft" activeCell="H7" sqref="H7"/>
    </sheetView>
  </sheetViews>
  <sheetFormatPr defaultRowHeight="32.25" customHeight="1" x14ac:dyDescent="0.2"/>
  <cols>
    <col min="1" max="1" width="16.5546875" bestFit="1" customWidth="1"/>
    <col min="2" max="2" width="87.109375" style="1" customWidth="1"/>
    <col min="3" max="3" width="15.88671875" bestFit="1" customWidth="1"/>
    <col min="4" max="4" width="14.109375" bestFit="1" customWidth="1"/>
    <col min="5" max="5" width="24.21875" bestFit="1" customWidth="1"/>
  </cols>
  <sheetData>
    <row r="2" spans="1:5" ht="32.25" customHeight="1" x14ac:dyDescent="0.2">
      <c r="A2" s="1" t="s">
        <v>713</v>
      </c>
      <c r="B2" s="1" t="s">
        <v>0</v>
      </c>
      <c r="C2" t="s">
        <v>1</v>
      </c>
      <c r="D2" t="s">
        <v>2</v>
      </c>
      <c r="E2" t="s">
        <v>3</v>
      </c>
    </row>
    <row r="3" spans="1:5" ht="32.25" customHeight="1" x14ac:dyDescent="0.2">
      <c r="A3" t="s">
        <v>4</v>
      </c>
      <c r="B3" s="1" t="s">
        <v>5</v>
      </c>
      <c r="C3" t="s">
        <v>6</v>
      </c>
      <c r="D3" t="s">
        <v>6</v>
      </c>
      <c r="E3" t="s">
        <v>7</v>
      </c>
    </row>
    <row r="4" spans="1:5" ht="32.25" customHeight="1" x14ac:dyDescent="0.2">
      <c r="A4" t="s">
        <v>4</v>
      </c>
      <c r="B4" s="1" t="s">
        <v>8</v>
      </c>
      <c r="C4" t="s">
        <v>6</v>
      </c>
      <c r="D4" t="s">
        <v>9</v>
      </c>
      <c r="E4" t="s">
        <v>10</v>
      </c>
    </row>
    <row r="5" spans="1:5" ht="32.25" customHeight="1" x14ac:dyDescent="0.2">
      <c r="A5" t="s">
        <v>4</v>
      </c>
      <c r="B5" s="1" t="s">
        <v>11</v>
      </c>
      <c r="C5" t="s">
        <v>6</v>
      </c>
      <c r="D5" t="s">
        <v>9</v>
      </c>
      <c r="E5" t="s">
        <v>10</v>
      </c>
    </row>
    <row r="6" spans="1:5" ht="32.25" customHeight="1" x14ac:dyDescent="0.2">
      <c r="A6" t="s">
        <v>4</v>
      </c>
      <c r="B6" s="1" t="s">
        <v>12</v>
      </c>
      <c r="C6" t="s">
        <v>6</v>
      </c>
      <c r="D6" t="s">
        <v>9</v>
      </c>
      <c r="E6" t="s">
        <v>10</v>
      </c>
    </row>
    <row r="7" spans="1:5" ht="32.25" customHeight="1" x14ac:dyDescent="0.2">
      <c r="A7" t="s">
        <v>4</v>
      </c>
      <c r="B7" s="1" t="s">
        <v>13</v>
      </c>
      <c r="C7" t="s">
        <v>6</v>
      </c>
      <c r="D7" t="s">
        <v>9</v>
      </c>
      <c r="E7" t="s">
        <v>10</v>
      </c>
    </row>
    <row r="8" spans="1:5" ht="32.25" customHeight="1" x14ac:dyDescent="0.2">
      <c r="A8" t="s">
        <v>4</v>
      </c>
      <c r="B8" s="1" t="s">
        <v>14</v>
      </c>
      <c r="C8" t="s">
        <v>6</v>
      </c>
      <c r="D8" t="s">
        <v>9</v>
      </c>
      <c r="E8" t="s">
        <v>10</v>
      </c>
    </row>
    <row r="9" spans="1:5" ht="32.25" customHeight="1" x14ac:dyDescent="0.2">
      <c r="A9" t="s">
        <v>4</v>
      </c>
      <c r="B9" s="1" t="s">
        <v>15</v>
      </c>
      <c r="C9" t="s">
        <v>6</v>
      </c>
      <c r="D9" t="s">
        <v>9</v>
      </c>
      <c r="E9" t="s">
        <v>10</v>
      </c>
    </row>
    <row r="10" spans="1:5" ht="32.25" customHeight="1" x14ac:dyDescent="0.2">
      <c r="A10" t="s">
        <v>4</v>
      </c>
      <c r="B10" s="1" t="s">
        <v>16</v>
      </c>
      <c r="C10" t="s">
        <v>6</v>
      </c>
      <c r="D10" t="s">
        <v>9</v>
      </c>
      <c r="E10" t="s">
        <v>10</v>
      </c>
    </row>
    <row r="11" spans="1:5" ht="32.25" customHeight="1" x14ac:dyDescent="0.2">
      <c r="A11" t="s">
        <v>4</v>
      </c>
      <c r="B11" s="1" t="s">
        <v>17</v>
      </c>
      <c r="C11" t="s">
        <v>6</v>
      </c>
      <c r="D11" t="s">
        <v>9</v>
      </c>
      <c r="E11" t="s">
        <v>10</v>
      </c>
    </row>
    <row r="12" spans="1:5" ht="32.25" customHeight="1" x14ac:dyDescent="0.2">
      <c r="A12" t="s">
        <v>4</v>
      </c>
      <c r="B12" s="1" t="s">
        <v>18</v>
      </c>
      <c r="C12" t="s">
        <v>6</v>
      </c>
      <c r="D12" t="s">
        <v>9</v>
      </c>
      <c r="E12" t="s">
        <v>10</v>
      </c>
    </row>
    <row r="13" spans="1:5" ht="32.25" customHeight="1" x14ac:dyDescent="0.2">
      <c r="A13" t="s">
        <v>4</v>
      </c>
      <c r="B13" s="1" t="s">
        <v>19</v>
      </c>
      <c r="C13" t="s">
        <v>6</v>
      </c>
      <c r="D13" t="s">
        <v>9</v>
      </c>
      <c r="E13" t="s">
        <v>10</v>
      </c>
    </row>
    <row r="14" spans="1:5" ht="32.25" customHeight="1" x14ac:dyDescent="0.2">
      <c r="A14" t="s">
        <v>4</v>
      </c>
      <c r="B14" s="1" t="s">
        <v>20</v>
      </c>
      <c r="C14" t="s">
        <v>6</v>
      </c>
      <c r="D14" t="s">
        <v>9</v>
      </c>
      <c r="E14" t="s">
        <v>10</v>
      </c>
    </row>
    <row r="15" spans="1:5" ht="32.25" customHeight="1" x14ac:dyDescent="0.2">
      <c r="A15" t="s">
        <v>4</v>
      </c>
      <c r="B15" s="1" t="s">
        <v>21</v>
      </c>
      <c r="C15" t="s">
        <v>6</v>
      </c>
      <c r="D15" t="s">
        <v>9</v>
      </c>
      <c r="E15" t="s">
        <v>10</v>
      </c>
    </row>
    <row r="16" spans="1:5" ht="32.25" customHeight="1" x14ac:dyDescent="0.2">
      <c r="A16" t="s">
        <v>4</v>
      </c>
      <c r="B16" s="1" t="s">
        <v>22</v>
      </c>
      <c r="C16" t="s">
        <v>6</v>
      </c>
      <c r="D16" t="s">
        <v>9</v>
      </c>
      <c r="E16" t="s">
        <v>10</v>
      </c>
    </row>
    <row r="17" spans="1:5" ht="32.25" customHeight="1" x14ac:dyDescent="0.2">
      <c r="A17" t="s">
        <v>4</v>
      </c>
      <c r="B17" s="1" t="s">
        <v>23</v>
      </c>
      <c r="C17" t="s">
        <v>6</v>
      </c>
      <c r="D17" t="s">
        <v>6</v>
      </c>
      <c r="E17" t="s">
        <v>7</v>
      </c>
    </row>
    <row r="18" spans="1:5" ht="32.25" customHeight="1" x14ac:dyDescent="0.2">
      <c r="A18" t="s">
        <v>4</v>
      </c>
      <c r="B18" s="1" t="s">
        <v>24</v>
      </c>
      <c r="C18" t="s">
        <v>6</v>
      </c>
      <c r="D18" t="s">
        <v>25</v>
      </c>
      <c r="E18" t="s">
        <v>7</v>
      </c>
    </row>
    <row r="19" spans="1:5" ht="32.25" customHeight="1" x14ac:dyDescent="0.2">
      <c r="A19" t="s">
        <v>4</v>
      </c>
      <c r="B19" s="1" t="s">
        <v>26</v>
      </c>
      <c r="C19" t="s">
        <v>6</v>
      </c>
      <c r="D19" t="s">
        <v>25</v>
      </c>
      <c r="E19" t="s">
        <v>7</v>
      </c>
    </row>
    <row r="20" spans="1:5" ht="32.25" customHeight="1" x14ac:dyDescent="0.2">
      <c r="A20" t="s">
        <v>4</v>
      </c>
      <c r="B20" s="1" t="s">
        <v>27</v>
      </c>
      <c r="C20" t="s">
        <v>6</v>
      </c>
      <c r="D20" t="s">
        <v>25</v>
      </c>
      <c r="E20" t="s">
        <v>7</v>
      </c>
    </row>
    <row r="21" spans="1:5" ht="32.25" customHeight="1" x14ac:dyDescent="0.2">
      <c r="A21" t="s">
        <v>4</v>
      </c>
      <c r="B21" s="1" t="s">
        <v>28</v>
      </c>
      <c r="C21" t="s">
        <v>6</v>
      </c>
      <c r="D21" t="s">
        <v>25</v>
      </c>
      <c r="E21" t="s">
        <v>7</v>
      </c>
    </row>
    <row r="22" spans="1:5" ht="32.25" customHeight="1" x14ac:dyDescent="0.2">
      <c r="A22" t="s">
        <v>4</v>
      </c>
      <c r="B22" s="1" t="s">
        <v>29</v>
      </c>
      <c r="C22" t="s">
        <v>6</v>
      </c>
      <c r="D22" t="s">
        <v>25</v>
      </c>
      <c r="E22" t="s">
        <v>7</v>
      </c>
    </row>
    <row r="23" spans="1:5" ht="32.25" customHeight="1" x14ac:dyDescent="0.2">
      <c r="A23" t="s">
        <v>4</v>
      </c>
      <c r="B23" s="1" t="s">
        <v>30</v>
      </c>
      <c r="C23" t="s">
        <v>6</v>
      </c>
      <c r="D23" t="s">
        <v>25</v>
      </c>
      <c r="E23" t="s">
        <v>7</v>
      </c>
    </row>
    <row r="24" spans="1:5" ht="32.25" customHeight="1" x14ac:dyDescent="0.2">
      <c r="A24" t="s">
        <v>4</v>
      </c>
      <c r="B24" s="1" t="s">
        <v>31</v>
      </c>
      <c r="C24" t="s">
        <v>6</v>
      </c>
      <c r="D24" t="s">
        <v>25</v>
      </c>
      <c r="E24" t="s">
        <v>7</v>
      </c>
    </row>
    <row r="25" spans="1:5" ht="32.25" customHeight="1" x14ac:dyDescent="0.2">
      <c r="A25" t="s">
        <v>4</v>
      </c>
      <c r="B25" s="1" t="s">
        <v>32</v>
      </c>
      <c r="C25" t="s">
        <v>6</v>
      </c>
      <c r="D25" t="s">
        <v>25</v>
      </c>
      <c r="E25" t="s">
        <v>7</v>
      </c>
    </row>
    <row r="26" spans="1:5" ht="32.25" customHeight="1" x14ac:dyDescent="0.2">
      <c r="A26" t="s">
        <v>4</v>
      </c>
      <c r="B26" s="1" t="s">
        <v>33</v>
      </c>
      <c r="C26" t="s">
        <v>6</v>
      </c>
      <c r="D26" t="s">
        <v>25</v>
      </c>
      <c r="E26" t="s">
        <v>7</v>
      </c>
    </row>
    <row r="27" spans="1:5" ht="32.25" customHeight="1" x14ac:dyDescent="0.2">
      <c r="A27" t="s">
        <v>4</v>
      </c>
      <c r="B27" s="1" t="s">
        <v>34</v>
      </c>
      <c r="C27" t="s">
        <v>6</v>
      </c>
      <c r="D27" t="s">
        <v>25</v>
      </c>
      <c r="E27" t="s">
        <v>7</v>
      </c>
    </row>
    <row r="28" spans="1:5" ht="32.25" customHeight="1" x14ac:dyDescent="0.2">
      <c r="A28" t="s">
        <v>4</v>
      </c>
      <c r="B28" s="1" t="s">
        <v>35</v>
      </c>
      <c r="C28" t="s">
        <v>36</v>
      </c>
      <c r="D28" t="s">
        <v>25</v>
      </c>
      <c r="E28" t="s">
        <v>7</v>
      </c>
    </row>
    <row r="29" spans="1:5" ht="32.25" customHeight="1" x14ac:dyDescent="0.2">
      <c r="A29" t="s">
        <v>4</v>
      </c>
      <c r="B29" s="1" t="s">
        <v>37</v>
      </c>
      <c r="C29" t="s">
        <v>36</v>
      </c>
      <c r="D29" t="s">
        <v>25</v>
      </c>
      <c r="E29" t="s">
        <v>7</v>
      </c>
    </row>
    <row r="30" spans="1:5" ht="32.25" customHeight="1" x14ac:dyDescent="0.2">
      <c r="A30" t="s">
        <v>4</v>
      </c>
      <c r="B30" s="1" t="s">
        <v>38</v>
      </c>
      <c r="C30" t="s">
        <v>6</v>
      </c>
      <c r="D30" t="s">
        <v>25</v>
      </c>
      <c r="E30" t="s">
        <v>7</v>
      </c>
    </row>
    <row r="31" spans="1:5" ht="32.25" customHeight="1" x14ac:dyDescent="0.2">
      <c r="A31" t="s">
        <v>4</v>
      </c>
      <c r="B31" s="1" t="s">
        <v>39</v>
      </c>
      <c r="C31" t="s">
        <v>40</v>
      </c>
      <c r="D31" t="s">
        <v>25</v>
      </c>
      <c r="E31" t="s">
        <v>7</v>
      </c>
    </row>
    <row r="32" spans="1:5" ht="32.25" customHeight="1" x14ac:dyDescent="0.2">
      <c r="A32" t="s">
        <v>4</v>
      </c>
      <c r="B32" s="1" t="s">
        <v>41</v>
      </c>
      <c r="C32" t="s">
        <v>6</v>
      </c>
      <c r="D32" t="s">
        <v>25</v>
      </c>
      <c r="E32" t="s">
        <v>7</v>
      </c>
    </row>
    <row r="33" spans="1:5" ht="32.25" customHeight="1" x14ac:dyDescent="0.2">
      <c r="A33" t="s">
        <v>4</v>
      </c>
      <c r="B33" s="1" t="s">
        <v>42</v>
      </c>
      <c r="C33" t="s">
        <v>6</v>
      </c>
      <c r="D33" t="s">
        <v>25</v>
      </c>
      <c r="E33" t="s">
        <v>7</v>
      </c>
    </row>
    <row r="34" spans="1:5" ht="32.25" customHeight="1" x14ac:dyDescent="0.2">
      <c r="A34" t="s">
        <v>4</v>
      </c>
      <c r="B34" s="1" t="s">
        <v>43</v>
      </c>
      <c r="C34" t="s">
        <v>6</v>
      </c>
      <c r="D34" t="s">
        <v>25</v>
      </c>
      <c r="E34" t="s">
        <v>7</v>
      </c>
    </row>
    <row r="35" spans="1:5" ht="32.25" customHeight="1" x14ac:dyDescent="0.2">
      <c r="A35" t="s">
        <v>4</v>
      </c>
      <c r="B35" s="1" t="s">
        <v>44</v>
      </c>
      <c r="C35" t="s">
        <v>6</v>
      </c>
      <c r="D35" t="s">
        <v>25</v>
      </c>
      <c r="E35" t="s">
        <v>7</v>
      </c>
    </row>
    <row r="36" spans="1:5" ht="32.25" customHeight="1" x14ac:dyDescent="0.2">
      <c r="A36" t="s">
        <v>4</v>
      </c>
      <c r="B36" s="1" t="s">
        <v>45</v>
      </c>
      <c r="C36" t="s">
        <v>40</v>
      </c>
      <c r="D36" t="s">
        <v>46</v>
      </c>
      <c r="E36" t="s">
        <v>47</v>
      </c>
    </row>
    <row r="37" spans="1:5" ht="32.25" customHeight="1" x14ac:dyDescent="0.2">
      <c r="A37" t="s">
        <v>4</v>
      </c>
      <c r="B37" s="1" t="s">
        <v>48</v>
      </c>
      <c r="C37" t="s">
        <v>40</v>
      </c>
      <c r="D37" t="s">
        <v>46</v>
      </c>
      <c r="E37" t="s">
        <v>7</v>
      </c>
    </row>
    <row r="38" spans="1:5" ht="32.25" customHeight="1" x14ac:dyDescent="0.2">
      <c r="A38" t="s">
        <v>4</v>
      </c>
      <c r="B38" s="1" t="s">
        <v>49</v>
      </c>
      <c r="C38" t="s">
        <v>6</v>
      </c>
      <c r="D38" t="s">
        <v>6</v>
      </c>
      <c r="E38" t="s">
        <v>7</v>
      </c>
    </row>
    <row r="39" spans="1:5" ht="32.25" customHeight="1" x14ac:dyDescent="0.2">
      <c r="A39" t="s">
        <v>50</v>
      </c>
      <c r="B39" s="1" t="s">
        <v>51</v>
      </c>
      <c r="C39" t="s">
        <v>40</v>
      </c>
      <c r="D39" t="s">
        <v>52</v>
      </c>
      <c r="E39" t="s">
        <v>10</v>
      </c>
    </row>
    <row r="40" spans="1:5" ht="32.25" customHeight="1" x14ac:dyDescent="0.2">
      <c r="A40" t="s">
        <v>50</v>
      </c>
      <c r="B40" s="1" t="s">
        <v>53</v>
      </c>
      <c r="C40" t="s">
        <v>40</v>
      </c>
      <c r="D40" t="s">
        <v>52</v>
      </c>
      <c r="E40" t="s">
        <v>10</v>
      </c>
    </row>
    <row r="41" spans="1:5" ht="32.25" customHeight="1" x14ac:dyDescent="0.2">
      <c r="A41" t="s">
        <v>50</v>
      </c>
      <c r="B41" s="1" t="s">
        <v>54</v>
      </c>
      <c r="C41" t="s">
        <v>40</v>
      </c>
      <c r="D41" t="s">
        <v>52</v>
      </c>
      <c r="E41" t="s">
        <v>10</v>
      </c>
    </row>
    <row r="42" spans="1:5" ht="32.25" customHeight="1" x14ac:dyDescent="0.2">
      <c r="A42" t="s">
        <v>50</v>
      </c>
      <c r="B42" s="1" t="s">
        <v>55</v>
      </c>
      <c r="C42" t="s">
        <v>40</v>
      </c>
      <c r="D42" t="s">
        <v>52</v>
      </c>
      <c r="E42" t="s">
        <v>10</v>
      </c>
    </row>
    <row r="43" spans="1:5" ht="32.25" customHeight="1" x14ac:dyDescent="0.2">
      <c r="A43" t="s">
        <v>50</v>
      </c>
      <c r="B43" s="1" t="s">
        <v>56</v>
      </c>
      <c r="C43" t="s">
        <v>40</v>
      </c>
      <c r="D43" t="s">
        <v>52</v>
      </c>
      <c r="E43" t="s">
        <v>10</v>
      </c>
    </row>
    <row r="44" spans="1:5" ht="32.25" customHeight="1" x14ac:dyDescent="0.2">
      <c r="A44" t="s">
        <v>50</v>
      </c>
      <c r="B44" s="1" t="s">
        <v>57</v>
      </c>
      <c r="C44" t="s">
        <v>40</v>
      </c>
      <c r="D44" t="s">
        <v>52</v>
      </c>
      <c r="E44" t="s">
        <v>10</v>
      </c>
    </row>
    <row r="45" spans="1:5" ht="32.25" customHeight="1" x14ac:dyDescent="0.2">
      <c r="A45" t="s">
        <v>50</v>
      </c>
      <c r="B45" s="1" t="s">
        <v>58</v>
      </c>
      <c r="C45" t="s">
        <v>40</v>
      </c>
      <c r="D45" t="s">
        <v>52</v>
      </c>
      <c r="E45" t="s">
        <v>10</v>
      </c>
    </row>
    <row r="46" spans="1:5" ht="32.25" customHeight="1" x14ac:dyDescent="0.2">
      <c r="A46" t="s">
        <v>50</v>
      </c>
      <c r="B46" s="1" t="s">
        <v>59</v>
      </c>
      <c r="C46" t="s">
        <v>40</v>
      </c>
      <c r="D46" t="s">
        <v>52</v>
      </c>
      <c r="E46" t="s">
        <v>10</v>
      </c>
    </row>
    <row r="47" spans="1:5" ht="32.25" customHeight="1" x14ac:dyDescent="0.2">
      <c r="A47" t="s">
        <v>50</v>
      </c>
      <c r="B47" s="1" t="s">
        <v>60</v>
      </c>
      <c r="C47" t="s">
        <v>40</v>
      </c>
      <c r="D47" t="s">
        <v>52</v>
      </c>
      <c r="E47" t="s">
        <v>10</v>
      </c>
    </row>
    <row r="48" spans="1:5" ht="32.25" customHeight="1" x14ac:dyDescent="0.2">
      <c r="A48" t="s">
        <v>50</v>
      </c>
      <c r="B48" s="1" t="s">
        <v>61</v>
      </c>
      <c r="C48" t="s">
        <v>6</v>
      </c>
      <c r="D48" t="s">
        <v>52</v>
      </c>
      <c r="E48" t="s">
        <v>10</v>
      </c>
    </row>
    <row r="49" spans="1:5" ht="32.25" customHeight="1" x14ac:dyDescent="0.2">
      <c r="A49" t="s">
        <v>50</v>
      </c>
      <c r="B49" s="1" t="s">
        <v>62</v>
      </c>
      <c r="C49" t="s">
        <v>6</v>
      </c>
      <c r="D49" t="s">
        <v>52</v>
      </c>
      <c r="E49" t="s">
        <v>10</v>
      </c>
    </row>
    <row r="50" spans="1:5" ht="32.25" customHeight="1" x14ac:dyDescent="0.2">
      <c r="A50" t="s">
        <v>50</v>
      </c>
      <c r="B50" s="1" t="s">
        <v>63</v>
      </c>
      <c r="C50" t="s">
        <v>40</v>
      </c>
      <c r="D50" t="s">
        <v>52</v>
      </c>
      <c r="E50" t="s">
        <v>10</v>
      </c>
    </row>
    <row r="51" spans="1:5" ht="32.25" customHeight="1" x14ac:dyDescent="0.2">
      <c r="A51" t="s">
        <v>50</v>
      </c>
      <c r="B51" s="1" t="s">
        <v>64</v>
      </c>
      <c r="C51" t="s">
        <v>40</v>
      </c>
      <c r="D51" t="s">
        <v>52</v>
      </c>
      <c r="E51" t="s">
        <v>10</v>
      </c>
    </row>
    <row r="52" spans="1:5" ht="32.25" customHeight="1" x14ac:dyDescent="0.2">
      <c r="A52" t="s">
        <v>50</v>
      </c>
      <c r="B52" s="1" t="s">
        <v>65</v>
      </c>
      <c r="C52" t="s">
        <v>40</v>
      </c>
      <c r="D52" t="s">
        <v>52</v>
      </c>
      <c r="E52" t="s">
        <v>10</v>
      </c>
    </row>
    <row r="53" spans="1:5" ht="32.25" customHeight="1" x14ac:dyDescent="0.2">
      <c r="A53" t="s">
        <v>50</v>
      </c>
      <c r="B53" s="1" t="s">
        <v>66</v>
      </c>
      <c r="C53" t="s">
        <v>40</v>
      </c>
      <c r="D53" t="s">
        <v>52</v>
      </c>
      <c r="E53" t="s">
        <v>10</v>
      </c>
    </row>
    <row r="54" spans="1:5" ht="32.25" customHeight="1" x14ac:dyDescent="0.2">
      <c r="A54" t="s">
        <v>50</v>
      </c>
      <c r="B54" s="1" t="s">
        <v>67</v>
      </c>
      <c r="C54" t="s">
        <v>40</v>
      </c>
      <c r="D54" t="s">
        <v>52</v>
      </c>
      <c r="E54" t="s">
        <v>10</v>
      </c>
    </row>
    <row r="55" spans="1:5" ht="32.25" customHeight="1" x14ac:dyDescent="0.2">
      <c r="A55" t="s">
        <v>50</v>
      </c>
      <c r="B55" s="1" t="s">
        <v>68</v>
      </c>
      <c r="C55" t="s">
        <v>40</v>
      </c>
      <c r="D55" t="s">
        <v>52</v>
      </c>
      <c r="E55" t="s">
        <v>10</v>
      </c>
    </row>
    <row r="56" spans="1:5" ht="32.25" customHeight="1" x14ac:dyDescent="0.2">
      <c r="A56" t="s">
        <v>50</v>
      </c>
      <c r="B56" s="1" t="s">
        <v>69</v>
      </c>
      <c r="C56" t="s">
        <v>40</v>
      </c>
      <c r="D56" t="s">
        <v>52</v>
      </c>
      <c r="E56" t="s">
        <v>10</v>
      </c>
    </row>
    <row r="57" spans="1:5" ht="32.25" customHeight="1" x14ac:dyDescent="0.2">
      <c r="A57" t="s">
        <v>50</v>
      </c>
      <c r="B57" s="1" t="s">
        <v>70</v>
      </c>
      <c r="C57" t="s">
        <v>40</v>
      </c>
      <c r="D57" t="s">
        <v>52</v>
      </c>
      <c r="E57" t="s">
        <v>10</v>
      </c>
    </row>
    <row r="58" spans="1:5" ht="32.25" customHeight="1" x14ac:dyDescent="0.2">
      <c r="A58" t="s">
        <v>50</v>
      </c>
      <c r="B58" s="1" t="s">
        <v>71</v>
      </c>
      <c r="C58" t="s">
        <v>40</v>
      </c>
      <c r="D58" t="s">
        <v>52</v>
      </c>
      <c r="E58" t="s">
        <v>10</v>
      </c>
    </row>
    <row r="59" spans="1:5" ht="32.25" customHeight="1" x14ac:dyDescent="0.2">
      <c r="A59" t="s">
        <v>50</v>
      </c>
      <c r="B59" s="1" t="s">
        <v>72</v>
      </c>
      <c r="C59" t="s">
        <v>40</v>
      </c>
      <c r="D59" t="s">
        <v>52</v>
      </c>
      <c r="E59" t="s">
        <v>10</v>
      </c>
    </row>
    <row r="60" spans="1:5" ht="32.25" customHeight="1" x14ac:dyDescent="0.2">
      <c r="A60" t="s">
        <v>50</v>
      </c>
      <c r="B60" s="1" t="s">
        <v>73</v>
      </c>
      <c r="C60" t="s">
        <v>40</v>
      </c>
      <c r="D60" t="s">
        <v>52</v>
      </c>
      <c r="E60" t="s">
        <v>10</v>
      </c>
    </row>
    <row r="61" spans="1:5" ht="32.25" customHeight="1" x14ac:dyDescent="0.2">
      <c r="A61" t="s">
        <v>50</v>
      </c>
      <c r="B61" s="1" t="s">
        <v>74</v>
      </c>
      <c r="C61" t="s">
        <v>40</v>
      </c>
      <c r="D61" t="s">
        <v>52</v>
      </c>
      <c r="E61" t="s">
        <v>10</v>
      </c>
    </row>
    <row r="62" spans="1:5" ht="32.25" customHeight="1" x14ac:dyDescent="0.2">
      <c r="A62" t="s">
        <v>50</v>
      </c>
      <c r="B62" s="1" t="s">
        <v>75</v>
      </c>
      <c r="C62" t="s">
        <v>40</v>
      </c>
      <c r="D62" t="s">
        <v>52</v>
      </c>
      <c r="E62" t="s">
        <v>10</v>
      </c>
    </row>
    <row r="63" spans="1:5" ht="32.25" customHeight="1" x14ac:dyDescent="0.2">
      <c r="A63" t="s">
        <v>50</v>
      </c>
      <c r="B63" s="1" t="s">
        <v>76</v>
      </c>
      <c r="C63" t="s">
        <v>40</v>
      </c>
      <c r="D63" t="s">
        <v>52</v>
      </c>
      <c r="E63" t="s">
        <v>10</v>
      </c>
    </row>
    <row r="64" spans="1:5" ht="32.25" customHeight="1" x14ac:dyDescent="0.2">
      <c r="A64" t="s">
        <v>50</v>
      </c>
      <c r="B64" s="1" t="s">
        <v>77</v>
      </c>
      <c r="C64" t="s">
        <v>6</v>
      </c>
      <c r="D64" t="s">
        <v>52</v>
      </c>
      <c r="E64" t="s">
        <v>10</v>
      </c>
    </row>
    <row r="65" spans="1:5" ht="32.25" customHeight="1" x14ac:dyDescent="0.2">
      <c r="A65" t="s">
        <v>50</v>
      </c>
      <c r="B65" s="1" t="s">
        <v>78</v>
      </c>
      <c r="C65" t="s">
        <v>6</v>
      </c>
      <c r="D65" t="s">
        <v>52</v>
      </c>
      <c r="E65" t="s">
        <v>10</v>
      </c>
    </row>
    <row r="66" spans="1:5" ht="32.25" customHeight="1" x14ac:dyDescent="0.2">
      <c r="A66" t="s">
        <v>50</v>
      </c>
      <c r="B66" s="1" t="s">
        <v>79</v>
      </c>
      <c r="C66" t="s">
        <v>6</v>
      </c>
      <c r="D66" t="s">
        <v>52</v>
      </c>
      <c r="E66" t="s">
        <v>10</v>
      </c>
    </row>
    <row r="67" spans="1:5" ht="32.25" customHeight="1" x14ac:dyDescent="0.2">
      <c r="A67" t="s">
        <v>50</v>
      </c>
      <c r="B67" s="1" t="s">
        <v>80</v>
      </c>
      <c r="C67" t="s">
        <v>40</v>
      </c>
      <c r="D67" t="s">
        <v>52</v>
      </c>
      <c r="E67" t="s">
        <v>10</v>
      </c>
    </row>
    <row r="68" spans="1:5" ht="32.25" customHeight="1" x14ac:dyDescent="0.2">
      <c r="A68" t="s">
        <v>50</v>
      </c>
      <c r="B68" s="1" t="s">
        <v>81</v>
      </c>
      <c r="C68" t="s">
        <v>40</v>
      </c>
      <c r="D68" t="s">
        <v>52</v>
      </c>
      <c r="E68" t="s">
        <v>10</v>
      </c>
    </row>
    <row r="69" spans="1:5" ht="32.25" customHeight="1" x14ac:dyDescent="0.2">
      <c r="A69" t="s">
        <v>50</v>
      </c>
      <c r="B69" s="1" t="s">
        <v>82</v>
      </c>
      <c r="C69" t="s">
        <v>40</v>
      </c>
      <c r="D69" t="s">
        <v>52</v>
      </c>
      <c r="E69" t="s">
        <v>10</v>
      </c>
    </row>
    <row r="70" spans="1:5" ht="32.25" customHeight="1" x14ac:dyDescent="0.2">
      <c r="A70" t="s">
        <v>50</v>
      </c>
      <c r="B70" s="1" t="s">
        <v>83</v>
      </c>
      <c r="C70" t="s">
        <v>40</v>
      </c>
      <c r="D70" t="s">
        <v>52</v>
      </c>
      <c r="E70" t="s">
        <v>10</v>
      </c>
    </row>
    <row r="71" spans="1:5" ht="32.25" customHeight="1" x14ac:dyDescent="0.2">
      <c r="A71" t="s">
        <v>50</v>
      </c>
      <c r="B71" s="1" t="s">
        <v>84</v>
      </c>
      <c r="C71" t="s">
        <v>40</v>
      </c>
      <c r="D71" t="s">
        <v>52</v>
      </c>
      <c r="E71" t="s">
        <v>10</v>
      </c>
    </row>
    <row r="72" spans="1:5" ht="32.25" customHeight="1" x14ac:dyDescent="0.2">
      <c r="A72" t="s">
        <v>50</v>
      </c>
      <c r="B72" s="1" t="s">
        <v>85</v>
      </c>
      <c r="C72" t="s">
        <v>40</v>
      </c>
      <c r="D72" t="s">
        <v>52</v>
      </c>
      <c r="E72" t="s">
        <v>10</v>
      </c>
    </row>
    <row r="73" spans="1:5" ht="32.25" customHeight="1" x14ac:dyDescent="0.2">
      <c r="A73" t="s">
        <v>50</v>
      </c>
      <c r="B73" s="1" t="s">
        <v>86</v>
      </c>
      <c r="C73" t="s">
        <v>40</v>
      </c>
      <c r="D73" t="s">
        <v>52</v>
      </c>
      <c r="E73" t="s">
        <v>10</v>
      </c>
    </row>
    <row r="74" spans="1:5" ht="32.25" customHeight="1" x14ac:dyDescent="0.2">
      <c r="A74" t="s">
        <v>50</v>
      </c>
      <c r="B74" s="1" t="s">
        <v>87</v>
      </c>
      <c r="C74" t="s">
        <v>6</v>
      </c>
      <c r="D74" t="s">
        <v>52</v>
      </c>
      <c r="E74" t="s">
        <v>10</v>
      </c>
    </row>
    <row r="75" spans="1:5" ht="32.25" customHeight="1" x14ac:dyDescent="0.2">
      <c r="A75" t="s">
        <v>50</v>
      </c>
      <c r="B75" s="1" t="s">
        <v>88</v>
      </c>
      <c r="C75" t="s">
        <v>6</v>
      </c>
      <c r="D75" t="s">
        <v>52</v>
      </c>
      <c r="E75" t="s">
        <v>10</v>
      </c>
    </row>
    <row r="76" spans="1:5" ht="32.25" customHeight="1" x14ac:dyDescent="0.2">
      <c r="A76" t="s">
        <v>50</v>
      </c>
      <c r="B76" s="1" t="s">
        <v>89</v>
      </c>
      <c r="C76" t="s">
        <v>6</v>
      </c>
      <c r="D76" t="s">
        <v>52</v>
      </c>
      <c r="E76" t="s">
        <v>10</v>
      </c>
    </row>
    <row r="77" spans="1:5" ht="32.25" customHeight="1" x14ac:dyDescent="0.2">
      <c r="A77" t="s">
        <v>50</v>
      </c>
      <c r="B77" s="1" t="s">
        <v>90</v>
      </c>
      <c r="C77" t="s">
        <v>6</v>
      </c>
      <c r="D77" t="s">
        <v>52</v>
      </c>
      <c r="E77" t="s">
        <v>10</v>
      </c>
    </row>
    <row r="78" spans="1:5" ht="32.25" customHeight="1" x14ac:dyDescent="0.2">
      <c r="A78" t="s">
        <v>50</v>
      </c>
      <c r="B78" s="1" t="s">
        <v>91</v>
      </c>
      <c r="C78" t="s">
        <v>6</v>
      </c>
      <c r="D78" t="s">
        <v>52</v>
      </c>
      <c r="E78" t="s">
        <v>10</v>
      </c>
    </row>
    <row r="79" spans="1:5" ht="32.25" customHeight="1" x14ac:dyDescent="0.2">
      <c r="A79" t="s">
        <v>50</v>
      </c>
      <c r="B79" s="1" t="s">
        <v>92</v>
      </c>
      <c r="C79" t="s">
        <v>6</v>
      </c>
      <c r="D79" t="s">
        <v>52</v>
      </c>
      <c r="E79" t="s">
        <v>10</v>
      </c>
    </row>
    <row r="80" spans="1:5" ht="32.25" customHeight="1" x14ac:dyDescent="0.2">
      <c r="A80" t="s">
        <v>50</v>
      </c>
      <c r="B80" s="1" t="s">
        <v>93</v>
      </c>
      <c r="C80" t="s">
        <v>6</v>
      </c>
      <c r="D80" t="s">
        <v>52</v>
      </c>
      <c r="E80" t="s">
        <v>10</v>
      </c>
    </row>
    <row r="81" spans="1:5" ht="32.25" customHeight="1" x14ac:dyDescent="0.2">
      <c r="A81" t="s">
        <v>50</v>
      </c>
      <c r="B81" s="1" t="s">
        <v>94</v>
      </c>
      <c r="C81" t="s">
        <v>6</v>
      </c>
      <c r="D81" t="s">
        <v>52</v>
      </c>
      <c r="E81" t="s">
        <v>10</v>
      </c>
    </row>
    <row r="82" spans="1:5" ht="32.25" customHeight="1" x14ac:dyDescent="0.2">
      <c r="A82" t="s">
        <v>50</v>
      </c>
      <c r="B82" s="1" t="s">
        <v>95</v>
      </c>
      <c r="C82" t="s">
        <v>6</v>
      </c>
      <c r="D82" t="s">
        <v>52</v>
      </c>
      <c r="E82" t="s">
        <v>10</v>
      </c>
    </row>
    <row r="83" spans="1:5" ht="32.25" customHeight="1" x14ac:dyDescent="0.2">
      <c r="A83" t="s">
        <v>50</v>
      </c>
      <c r="B83" s="1" t="s">
        <v>96</v>
      </c>
      <c r="C83" t="s">
        <v>6</v>
      </c>
      <c r="D83" t="s">
        <v>52</v>
      </c>
      <c r="E83" t="s">
        <v>10</v>
      </c>
    </row>
    <row r="84" spans="1:5" ht="32.25" customHeight="1" x14ac:dyDescent="0.2">
      <c r="A84" t="s">
        <v>50</v>
      </c>
      <c r="B84" s="1" t="s">
        <v>97</v>
      </c>
      <c r="C84" t="s">
        <v>40</v>
      </c>
      <c r="D84" t="s">
        <v>52</v>
      </c>
      <c r="E84" t="s">
        <v>10</v>
      </c>
    </row>
    <row r="85" spans="1:5" ht="32.25" customHeight="1" x14ac:dyDescent="0.2">
      <c r="A85" t="s">
        <v>50</v>
      </c>
      <c r="B85" s="1" t="s">
        <v>98</v>
      </c>
      <c r="C85" t="s">
        <v>6</v>
      </c>
      <c r="D85" t="s">
        <v>52</v>
      </c>
      <c r="E85" t="s">
        <v>10</v>
      </c>
    </row>
    <row r="86" spans="1:5" ht="32.25" customHeight="1" x14ac:dyDescent="0.2">
      <c r="A86" t="s">
        <v>50</v>
      </c>
      <c r="B86" s="1" t="s">
        <v>99</v>
      </c>
      <c r="C86" t="s">
        <v>6</v>
      </c>
      <c r="D86" t="s">
        <v>52</v>
      </c>
      <c r="E86" t="s">
        <v>10</v>
      </c>
    </row>
    <row r="87" spans="1:5" ht="32.25" customHeight="1" x14ac:dyDescent="0.2">
      <c r="A87" t="s">
        <v>50</v>
      </c>
      <c r="B87" s="1" t="s">
        <v>100</v>
      </c>
      <c r="C87" t="s">
        <v>6</v>
      </c>
      <c r="D87" t="s">
        <v>52</v>
      </c>
      <c r="E87" t="s">
        <v>10</v>
      </c>
    </row>
    <row r="88" spans="1:5" ht="32.25" customHeight="1" x14ac:dyDescent="0.2">
      <c r="A88" t="s">
        <v>50</v>
      </c>
      <c r="B88" s="1" t="s">
        <v>101</v>
      </c>
      <c r="C88" t="s">
        <v>6</v>
      </c>
      <c r="D88" t="s">
        <v>52</v>
      </c>
      <c r="E88" t="s">
        <v>10</v>
      </c>
    </row>
    <row r="89" spans="1:5" ht="32.25" customHeight="1" x14ac:dyDescent="0.2">
      <c r="A89" t="s">
        <v>50</v>
      </c>
      <c r="B89" s="1" t="s">
        <v>102</v>
      </c>
      <c r="C89" t="s">
        <v>6</v>
      </c>
      <c r="D89" t="s">
        <v>52</v>
      </c>
      <c r="E89" t="s">
        <v>10</v>
      </c>
    </row>
    <row r="90" spans="1:5" ht="32.25" customHeight="1" x14ac:dyDescent="0.2">
      <c r="A90" t="s">
        <v>50</v>
      </c>
      <c r="B90" s="1" t="s">
        <v>103</v>
      </c>
      <c r="C90" t="s">
        <v>6</v>
      </c>
      <c r="D90" t="s">
        <v>52</v>
      </c>
      <c r="E90" t="s">
        <v>10</v>
      </c>
    </row>
    <row r="91" spans="1:5" ht="32.25" customHeight="1" x14ac:dyDescent="0.2">
      <c r="A91" t="s">
        <v>50</v>
      </c>
      <c r="B91" s="1" t="s">
        <v>104</v>
      </c>
      <c r="C91" t="s">
        <v>6</v>
      </c>
      <c r="D91" t="s">
        <v>52</v>
      </c>
      <c r="E91" t="s">
        <v>10</v>
      </c>
    </row>
    <row r="92" spans="1:5" ht="32.25" customHeight="1" x14ac:dyDescent="0.2">
      <c r="A92" t="s">
        <v>50</v>
      </c>
      <c r="B92" s="1" t="s">
        <v>105</v>
      </c>
      <c r="C92" t="s">
        <v>6</v>
      </c>
      <c r="D92" t="s">
        <v>52</v>
      </c>
      <c r="E92" t="s">
        <v>10</v>
      </c>
    </row>
    <row r="93" spans="1:5" ht="32.25" customHeight="1" x14ac:dyDescent="0.2">
      <c r="A93" t="s">
        <v>50</v>
      </c>
      <c r="B93" s="1" t="s">
        <v>106</v>
      </c>
      <c r="C93" t="s">
        <v>6</v>
      </c>
      <c r="D93" t="s">
        <v>52</v>
      </c>
      <c r="E93" t="s">
        <v>10</v>
      </c>
    </row>
    <row r="94" spans="1:5" ht="32.25" customHeight="1" x14ac:dyDescent="0.2">
      <c r="A94" t="s">
        <v>50</v>
      </c>
      <c r="B94" s="1" t="s">
        <v>107</v>
      </c>
      <c r="C94" t="s">
        <v>6</v>
      </c>
      <c r="D94" t="s">
        <v>52</v>
      </c>
      <c r="E94" t="s">
        <v>10</v>
      </c>
    </row>
    <row r="95" spans="1:5" ht="32.25" customHeight="1" x14ac:dyDescent="0.2">
      <c r="A95" t="s">
        <v>50</v>
      </c>
      <c r="B95" s="1" t="s">
        <v>108</v>
      </c>
      <c r="C95" t="s">
        <v>6</v>
      </c>
      <c r="D95" t="s">
        <v>52</v>
      </c>
      <c r="E95" t="s">
        <v>10</v>
      </c>
    </row>
    <row r="96" spans="1:5" ht="32.25" customHeight="1" x14ac:dyDescent="0.2">
      <c r="A96" t="s">
        <v>50</v>
      </c>
      <c r="B96" s="1" t="s">
        <v>109</v>
      </c>
      <c r="C96" t="s">
        <v>6</v>
      </c>
      <c r="D96" t="s">
        <v>52</v>
      </c>
      <c r="E96" t="s">
        <v>10</v>
      </c>
    </row>
    <row r="97" spans="1:5" ht="32.25" customHeight="1" x14ac:dyDescent="0.2">
      <c r="A97" t="s">
        <v>50</v>
      </c>
      <c r="B97" s="1" t="s">
        <v>110</v>
      </c>
      <c r="C97" t="s">
        <v>6</v>
      </c>
      <c r="D97" t="s">
        <v>52</v>
      </c>
      <c r="E97" t="s">
        <v>10</v>
      </c>
    </row>
    <row r="98" spans="1:5" ht="32.25" customHeight="1" x14ac:dyDescent="0.2">
      <c r="A98" t="s">
        <v>50</v>
      </c>
      <c r="B98" s="1" t="s">
        <v>111</v>
      </c>
      <c r="C98" t="s">
        <v>6</v>
      </c>
      <c r="D98" t="s">
        <v>52</v>
      </c>
      <c r="E98" t="s">
        <v>10</v>
      </c>
    </row>
    <row r="99" spans="1:5" ht="32.25" customHeight="1" x14ac:dyDescent="0.2">
      <c r="A99" t="s">
        <v>50</v>
      </c>
      <c r="B99" s="1" t="s">
        <v>112</v>
      </c>
      <c r="C99" t="s">
        <v>6</v>
      </c>
      <c r="D99" t="s">
        <v>52</v>
      </c>
      <c r="E99" t="s">
        <v>10</v>
      </c>
    </row>
    <row r="100" spans="1:5" ht="32.25" customHeight="1" x14ac:dyDescent="0.2">
      <c r="A100" t="s">
        <v>50</v>
      </c>
      <c r="B100" s="1" t="s">
        <v>113</v>
      </c>
      <c r="C100" t="s">
        <v>40</v>
      </c>
      <c r="D100" t="s">
        <v>52</v>
      </c>
      <c r="E100" t="s">
        <v>10</v>
      </c>
    </row>
    <row r="101" spans="1:5" ht="32.25" customHeight="1" x14ac:dyDescent="0.2">
      <c r="A101" t="s">
        <v>50</v>
      </c>
      <c r="B101" s="1" t="s">
        <v>114</v>
      </c>
      <c r="C101" t="s">
        <v>40</v>
      </c>
      <c r="D101" t="s">
        <v>52</v>
      </c>
      <c r="E101" t="s">
        <v>10</v>
      </c>
    </row>
    <row r="102" spans="1:5" ht="32.25" customHeight="1" x14ac:dyDescent="0.2">
      <c r="A102" t="s">
        <v>50</v>
      </c>
      <c r="B102" s="1" t="s">
        <v>115</v>
      </c>
      <c r="C102" t="s">
        <v>6</v>
      </c>
      <c r="D102" t="s">
        <v>52</v>
      </c>
      <c r="E102" t="s">
        <v>10</v>
      </c>
    </row>
    <row r="103" spans="1:5" ht="32.25" customHeight="1" x14ac:dyDescent="0.2">
      <c r="A103" t="s">
        <v>50</v>
      </c>
      <c r="B103" s="1" t="s">
        <v>116</v>
      </c>
      <c r="C103" t="s">
        <v>6</v>
      </c>
      <c r="D103" t="s">
        <v>52</v>
      </c>
      <c r="E103" t="s">
        <v>10</v>
      </c>
    </row>
    <row r="104" spans="1:5" ht="32.25" customHeight="1" x14ac:dyDescent="0.2">
      <c r="A104" t="s">
        <v>50</v>
      </c>
      <c r="B104" s="1" t="s">
        <v>117</v>
      </c>
      <c r="C104" t="s">
        <v>6</v>
      </c>
      <c r="D104" t="s">
        <v>52</v>
      </c>
      <c r="E104" t="s">
        <v>10</v>
      </c>
    </row>
    <row r="105" spans="1:5" ht="32.25" customHeight="1" x14ac:dyDescent="0.2">
      <c r="A105" t="s">
        <v>50</v>
      </c>
      <c r="B105" s="1" t="s">
        <v>118</v>
      </c>
      <c r="C105" t="s">
        <v>6</v>
      </c>
      <c r="D105" t="s">
        <v>52</v>
      </c>
      <c r="E105" t="s">
        <v>10</v>
      </c>
    </row>
    <row r="106" spans="1:5" ht="32.25" customHeight="1" x14ac:dyDescent="0.2">
      <c r="A106" t="s">
        <v>50</v>
      </c>
      <c r="B106" s="1" t="s">
        <v>119</v>
      </c>
      <c r="C106" t="s">
        <v>40</v>
      </c>
      <c r="D106" t="s">
        <v>52</v>
      </c>
      <c r="E106" t="s">
        <v>10</v>
      </c>
    </row>
    <row r="107" spans="1:5" ht="32.25" customHeight="1" x14ac:dyDescent="0.2">
      <c r="A107" t="s">
        <v>50</v>
      </c>
      <c r="B107" s="1" t="s">
        <v>120</v>
      </c>
      <c r="C107" t="s">
        <v>6</v>
      </c>
      <c r="D107" t="s">
        <v>52</v>
      </c>
      <c r="E107" t="s">
        <v>10</v>
      </c>
    </row>
    <row r="108" spans="1:5" ht="32.25" customHeight="1" x14ac:dyDescent="0.2">
      <c r="A108" t="s">
        <v>50</v>
      </c>
      <c r="B108" s="1" t="s">
        <v>121</v>
      </c>
      <c r="C108" t="s">
        <v>6</v>
      </c>
      <c r="D108" t="s">
        <v>52</v>
      </c>
      <c r="E108" t="s">
        <v>10</v>
      </c>
    </row>
    <row r="109" spans="1:5" ht="32.25" customHeight="1" x14ac:dyDescent="0.2">
      <c r="A109" t="s">
        <v>50</v>
      </c>
      <c r="B109" s="1" t="s">
        <v>122</v>
      </c>
      <c r="C109" t="s">
        <v>40</v>
      </c>
      <c r="D109" t="s">
        <v>52</v>
      </c>
      <c r="E109" t="s">
        <v>10</v>
      </c>
    </row>
    <row r="110" spans="1:5" ht="32.25" customHeight="1" x14ac:dyDescent="0.2">
      <c r="A110" t="s">
        <v>50</v>
      </c>
      <c r="B110" s="1" t="s">
        <v>123</v>
      </c>
      <c r="C110" t="s">
        <v>40</v>
      </c>
      <c r="D110" t="s">
        <v>52</v>
      </c>
      <c r="E110" t="s">
        <v>10</v>
      </c>
    </row>
    <row r="111" spans="1:5" ht="32.25" customHeight="1" x14ac:dyDescent="0.2">
      <c r="A111" t="s">
        <v>50</v>
      </c>
      <c r="B111" s="1" t="s">
        <v>124</v>
      </c>
      <c r="C111" t="s">
        <v>40</v>
      </c>
      <c r="D111" t="s">
        <v>52</v>
      </c>
      <c r="E111" t="s">
        <v>10</v>
      </c>
    </row>
    <row r="112" spans="1:5" ht="32.25" customHeight="1" x14ac:dyDescent="0.2">
      <c r="A112" t="s">
        <v>50</v>
      </c>
      <c r="B112" s="1" t="s">
        <v>125</v>
      </c>
      <c r="C112" t="s">
        <v>40</v>
      </c>
      <c r="D112" t="s">
        <v>52</v>
      </c>
      <c r="E112" t="s">
        <v>10</v>
      </c>
    </row>
    <row r="113" spans="1:5" ht="32.25" customHeight="1" x14ac:dyDescent="0.2">
      <c r="A113" t="s">
        <v>50</v>
      </c>
      <c r="B113" s="1" t="s">
        <v>126</v>
      </c>
      <c r="C113" t="s">
        <v>40</v>
      </c>
      <c r="D113" t="s">
        <v>52</v>
      </c>
      <c r="E113" t="s">
        <v>10</v>
      </c>
    </row>
    <row r="114" spans="1:5" ht="32.25" customHeight="1" x14ac:dyDescent="0.2">
      <c r="A114" t="s">
        <v>50</v>
      </c>
      <c r="B114" s="1" t="s">
        <v>127</v>
      </c>
      <c r="C114" t="s">
        <v>40</v>
      </c>
      <c r="D114" t="s">
        <v>52</v>
      </c>
      <c r="E114" t="s">
        <v>10</v>
      </c>
    </row>
    <row r="115" spans="1:5" ht="32.25" customHeight="1" x14ac:dyDescent="0.2">
      <c r="A115" t="s">
        <v>50</v>
      </c>
      <c r="B115" s="1" t="s">
        <v>128</v>
      </c>
      <c r="C115" t="s">
        <v>40</v>
      </c>
      <c r="D115" t="s">
        <v>52</v>
      </c>
      <c r="E115" t="s">
        <v>10</v>
      </c>
    </row>
    <row r="116" spans="1:5" ht="32.25" customHeight="1" x14ac:dyDescent="0.2">
      <c r="A116" t="s">
        <v>50</v>
      </c>
      <c r="B116" s="1" t="s">
        <v>129</v>
      </c>
      <c r="C116" t="s">
        <v>40</v>
      </c>
      <c r="D116" t="s">
        <v>52</v>
      </c>
      <c r="E116" t="s">
        <v>10</v>
      </c>
    </row>
    <row r="117" spans="1:5" ht="32.25" customHeight="1" x14ac:dyDescent="0.2">
      <c r="A117" t="s">
        <v>50</v>
      </c>
      <c r="B117" s="1" t="s">
        <v>130</v>
      </c>
      <c r="C117" t="s">
        <v>40</v>
      </c>
      <c r="D117" t="s">
        <v>52</v>
      </c>
      <c r="E117" t="s">
        <v>10</v>
      </c>
    </row>
    <row r="118" spans="1:5" ht="32.25" customHeight="1" x14ac:dyDescent="0.2">
      <c r="A118" t="s">
        <v>50</v>
      </c>
      <c r="B118" s="1" t="s">
        <v>131</v>
      </c>
      <c r="C118" t="s">
        <v>40</v>
      </c>
      <c r="D118" t="s">
        <v>52</v>
      </c>
      <c r="E118" t="s">
        <v>10</v>
      </c>
    </row>
    <row r="119" spans="1:5" ht="32.25" customHeight="1" x14ac:dyDescent="0.2">
      <c r="A119" t="s">
        <v>50</v>
      </c>
      <c r="B119" s="1" t="s">
        <v>132</v>
      </c>
      <c r="C119" t="s">
        <v>40</v>
      </c>
      <c r="D119" t="s">
        <v>52</v>
      </c>
      <c r="E119" t="s">
        <v>10</v>
      </c>
    </row>
    <row r="120" spans="1:5" ht="32.25" customHeight="1" x14ac:dyDescent="0.2">
      <c r="A120" t="s">
        <v>50</v>
      </c>
      <c r="B120" s="1" t="s">
        <v>133</v>
      </c>
      <c r="C120" t="s">
        <v>40</v>
      </c>
      <c r="D120" t="s">
        <v>52</v>
      </c>
      <c r="E120" t="s">
        <v>10</v>
      </c>
    </row>
    <row r="121" spans="1:5" ht="32.25" customHeight="1" x14ac:dyDescent="0.2">
      <c r="A121" t="s">
        <v>50</v>
      </c>
      <c r="B121" s="1" t="s">
        <v>134</v>
      </c>
      <c r="C121" t="s">
        <v>40</v>
      </c>
      <c r="D121" t="s">
        <v>52</v>
      </c>
      <c r="E121" t="s">
        <v>10</v>
      </c>
    </row>
    <row r="122" spans="1:5" ht="32.25" customHeight="1" x14ac:dyDescent="0.2">
      <c r="A122" t="s">
        <v>50</v>
      </c>
      <c r="B122" s="1" t="s">
        <v>135</v>
      </c>
      <c r="C122" t="s">
        <v>40</v>
      </c>
      <c r="D122" t="s">
        <v>52</v>
      </c>
      <c r="E122" t="s">
        <v>10</v>
      </c>
    </row>
    <row r="123" spans="1:5" ht="32.25" customHeight="1" x14ac:dyDescent="0.2">
      <c r="A123" t="s">
        <v>50</v>
      </c>
      <c r="B123" s="1" t="s">
        <v>136</v>
      </c>
      <c r="C123" t="s">
        <v>40</v>
      </c>
      <c r="D123" t="s">
        <v>52</v>
      </c>
      <c r="E123" t="s">
        <v>10</v>
      </c>
    </row>
    <row r="124" spans="1:5" ht="32.25" customHeight="1" x14ac:dyDescent="0.2">
      <c r="A124" t="s">
        <v>50</v>
      </c>
      <c r="B124" s="1" t="s">
        <v>137</v>
      </c>
      <c r="C124" t="s">
        <v>40</v>
      </c>
      <c r="D124" t="s">
        <v>52</v>
      </c>
      <c r="E124" t="s">
        <v>10</v>
      </c>
    </row>
    <row r="125" spans="1:5" ht="32.25" customHeight="1" x14ac:dyDescent="0.2">
      <c r="A125" t="s">
        <v>50</v>
      </c>
      <c r="B125" s="1" t="s">
        <v>138</v>
      </c>
      <c r="C125" t="s">
        <v>40</v>
      </c>
      <c r="D125" t="s">
        <v>52</v>
      </c>
      <c r="E125" t="s">
        <v>10</v>
      </c>
    </row>
    <row r="126" spans="1:5" ht="32.25" customHeight="1" x14ac:dyDescent="0.2">
      <c r="A126" t="s">
        <v>50</v>
      </c>
      <c r="B126" s="1" t="s">
        <v>139</v>
      </c>
      <c r="C126" t="s">
        <v>40</v>
      </c>
      <c r="D126" t="s">
        <v>52</v>
      </c>
      <c r="E126" t="s">
        <v>10</v>
      </c>
    </row>
    <row r="127" spans="1:5" ht="32.25" customHeight="1" x14ac:dyDescent="0.2">
      <c r="A127" t="s">
        <v>50</v>
      </c>
      <c r="B127" s="1" t="s">
        <v>140</v>
      </c>
      <c r="C127" t="s">
        <v>40</v>
      </c>
      <c r="D127" t="s">
        <v>52</v>
      </c>
      <c r="E127" t="s">
        <v>10</v>
      </c>
    </row>
    <row r="128" spans="1:5" ht="32.25" customHeight="1" x14ac:dyDescent="0.2">
      <c r="A128" t="s">
        <v>50</v>
      </c>
      <c r="B128" s="1" t="s">
        <v>141</v>
      </c>
      <c r="C128" t="s">
        <v>40</v>
      </c>
      <c r="D128" t="s">
        <v>52</v>
      </c>
      <c r="E128" t="s">
        <v>10</v>
      </c>
    </row>
    <row r="129" spans="1:5" ht="32.25" customHeight="1" x14ac:dyDescent="0.2">
      <c r="A129" t="s">
        <v>50</v>
      </c>
      <c r="B129" s="1" t="s">
        <v>142</v>
      </c>
      <c r="C129" t="s">
        <v>40</v>
      </c>
      <c r="D129" t="s">
        <v>52</v>
      </c>
      <c r="E129" t="s">
        <v>10</v>
      </c>
    </row>
    <row r="130" spans="1:5" ht="32.25" customHeight="1" x14ac:dyDescent="0.2">
      <c r="A130" t="s">
        <v>50</v>
      </c>
      <c r="B130" s="1" t="s">
        <v>143</v>
      </c>
      <c r="C130" t="s">
        <v>40</v>
      </c>
      <c r="D130" t="s">
        <v>52</v>
      </c>
      <c r="E130" t="s">
        <v>10</v>
      </c>
    </row>
    <row r="131" spans="1:5" ht="32.25" customHeight="1" x14ac:dyDescent="0.2">
      <c r="A131" t="s">
        <v>50</v>
      </c>
      <c r="B131" s="1" t="s">
        <v>144</v>
      </c>
      <c r="C131" t="s">
        <v>40</v>
      </c>
      <c r="D131" t="s">
        <v>52</v>
      </c>
      <c r="E131" t="s">
        <v>10</v>
      </c>
    </row>
    <row r="132" spans="1:5" ht="32.25" customHeight="1" x14ac:dyDescent="0.2">
      <c r="A132" t="s">
        <v>50</v>
      </c>
      <c r="B132" s="1" t="s">
        <v>145</v>
      </c>
      <c r="C132" t="s">
        <v>40</v>
      </c>
      <c r="D132" t="s">
        <v>52</v>
      </c>
      <c r="E132" t="s">
        <v>10</v>
      </c>
    </row>
    <row r="133" spans="1:5" ht="32.25" customHeight="1" x14ac:dyDescent="0.2">
      <c r="A133" t="s">
        <v>50</v>
      </c>
      <c r="B133" s="1" t="s">
        <v>146</v>
      </c>
      <c r="C133" t="s">
        <v>40</v>
      </c>
      <c r="D133" t="s">
        <v>52</v>
      </c>
      <c r="E133" t="s">
        <v>10</v>
      </c>
    </row>
    <row r="134" spans="1:5" ht="32.25" customHeight="1" x14ac:dyDescent="0.2">
      <c r="A134" t="s">
        <v>50</v>
      </c>
      <c r="B134" s="1" t="s">
        <v>147</v>
      </c>
      <c r="C134" t="s">
        <v>40</v>
      </c>
      <c r="D134" t="s">
        <v>52</v>
      </c>
      <c r="E134" t="s">
        <v>10</v>
      </c>
    </row>
    <row r="135" spans="1:5" ht="32.25" customHeight="1" x14ac:dyDescent="0.2">
      <c r="A135" t="s">
        <v>50</v>
      </c>
      <c r="B135" s="1" t="s">
        <v>148</v>
      </c>
      <c r="C135" t="s">
        <v>40</v>
      </c>
      <c r="D135" t="s">
        <v>52</v>
      </c>
      <c r="E135" t="s">
        <v>10</v>
      </c>
    </row>
    <row r="136" spans="1:5" ht="32.25" customHeight="1" x14ac:dyDescent="0.2">
      <c r="A136" t="s">
        <v>50</v>
      </c>
      <c r="B136" s="1" t="s">
        <v>149</v>
      </c>
      <c r="C136" t="s">
        <v>40</v>
      </c>
      <c r="D136" t="s">
        <v>52</v>
      </c>
      <c r="E136" t="s">
        <v>10</v>
      </c>
    </row>
    <row r="137" spans="1:5" ht="32.25" customHeight="1" x14ac:dyDescent="0.2">
      <c r="A137" t="s">
        <v>50</v>
      </c>
      <c r="B137" s="1" t="s">
        <v>150</v>
      </c>
      <c r="C137" t="s">
        <v>40</v>
      </c>
      <c r="D137" t="s">
        <v>52</v>
      </c>
      <c r="E137" t="s">
        <v>10</v>
      </c>
    </row>
    <row r="138" spans="1:5" ht="32.25" customHeight="1" x14ac:dyDescent="0.2">
      <c r="A138" t="s">
        <v>50</v>
      </c>
      <c r="B138" s="1" t="s">
        <v>151</v>
      </c>
      <c r="C138" t="s">
        <v>40</v>
      </c>
      <c r="D138" t="s">
        <v>52</v>
      </c>
      <c r="E138" t="s">
        <v>10</v>
      </c>
    </row>
    <row r="139" spans="1:5" ht="32.25" customHeight="1" x14ac:dyDescent="0.2">
      <c r="A139" t="s">
        <v>50</v>
      </c>
      <c r="B139" s="1" t="s">
        <v>152</v>
      </c>
      <c r="C139" t="s">
        <v>40</v>
      </c>
      <c r="D139" t="s">
        <v>52</v>
      </c>
      <c r="E139" t="s">
        <v>10</v>
      </c>
    </row>
    <row r="140" spans="1:5" ht="32.25" customHeight="1" x14ac:dyDescent="0.2">
      <c r="A140" t="s">
        <v>50</v>
      </c>
      <c r="B140" s="1" t="s">
        <v>153</v>
      </c>
      <c r="C140" t="s">
        <v>40</v>
      </c>
      <c r="D140" t="s">
        <v>52</v>
      </c>
      <c r="E140" t="s">
        <v>10</v>
      </c>
    </row>
    <row r="141" spans="1:5" ht="32.25" customHeight="1" x14ac:dyDescent="0.2">
      <c r="A141" t="s">
        <v>50</v>
      </c>
      <c r="B141" s="1" t="s">
        <v>154</v>
      </c>
      <c r="C141" t="s">
        <v>40</v>
      </c>
      <c r="D141" t="s">
        <v>52</v>
      </c>
      <c r="E141" t="s">
        <v>10</v>
      </c>
    </row>
    <row r="142" spans="1:5" ht="32.25" customHeight="1" x14ac:dyDescent="0.2">
      <c r="A142" t="s">
        <v>50</v>
      </c>
      <c r="B142" s="1" t="s">
        <v>155</v>
      </c>
      <c r="C142" t="s">
        <v>40</v>
      </c>
      <c r="D142" t="s">
        <v>52</v>
      </c>
      <c r="E142" t="s">
        <v>10</v>
      </c>
    </row>
    <row r="143" spans="1:5" ht="32.25" customHeight="1" x14ac:dyDescent="0.2">
      <c r="A143" t="s">
        <v>50</v>
      </c>
      <c r="B143" s="1" t="s">
        <v>156</v>
      </c>
      <c r="C143" t="s">
        <v>40</v>
      </c>
      <c r="D143" t="s">
        <v>52</v>
      </c>
      <c r="E143" t="s">
        <v>10</v>
      </c>
    </row>
    <row r="144" spans="1:5" ht="32.25" customHeight="1" x14ac:dyDescent="0.2">
      <c r="A144" t="s">
        <v>50</v>
      </c>
      <c r="B144" s="1" t="s">
        <v>157</v>
      </c>
      <c r="C144" t="s">
        <v>40</v>
      </c>
      <c r="D144" t="s">
        <v>52</v>
      </c>
      <c r="E144" t="s">
        <v>10</v>
      </c>
    </row>
    <row r="145" spans="1:5" ht="32.25" customHeight="1" x14ac:dyDescent="0.2">
      <c r="A145" t="s">
        <v>50</v>
      </c>
      <c r="B145" s="1" t="s">
        <v>158</v>
      </c>
      <c r="C145" t="s">
        <v>40</v>
      </c>
      <c r="D145" t="s">
        <v>52</v>
      </c>
      <c r="E145" t="s">
        <v>10</v>
      </c>
    </row>
    <row r="146" spans="1:5" ht="32.25" customHeight="1" x14ac:dyDescent="0.2">
      <c r="A146" t="s">
        <v>50</v>
      </c>
      <c r="B146" s="1" t="s">
        <v>159</v>
      </c>
      <c r="C146" t="s">
        <v>40</v>
      </c>
      <c r="D146" t="s">
        <v>52</v>
      </c>
      <c r="E146" t="s">
        <v>10</v>
      </c>
    </row>
    <row r="147" spans="1:5" ht="32.25" customHeight="1" x14ac:dyDescent="0.2">
      <c r="A147" t="s">
        <v>50</v>
      </c>
      <c r="B147" s="1" t="s">
        <v>160</v>
      </c>
      <c r="C147" t="s">
        <v>40</v>
      </c>
      <c r="D147" t="s">
        <v>52</v>
      </c>
      <c r="E147" t="s">
        <v>10</v>
      </c>
    </row>
    <row r="148" spans="1:5" ht="32.25" customHeight="1" x14ac:dyDescent="0.2">
      <c r="A148" t="s">
        <v>50</v>
      </c>
      <c r="B148" s="1" t="s">
        <v>161</v>
      </c>
      <c r="C148" t="s">
        <v>40</v>
      </c>
      <c r="D148" t="s">
        <v>52</v>
      </c>
      <c r="E148" t="s">
        <v>10</v>
      </c>
    </row>
    <row r="149" spans="1:5" ht="32.25" customHeight="1" x14ac:dyDescent="0.2">
      <c r="A149" t="s">
        <v>50</v>
      </c>
      <c r="B149" s="1" t="s">
        <v>162</v>
      </c>
      <c r="C149" t="s">
        <v>40</v>
      </c>
      <c r="D149" t="s">
        <v>52</v>
      </c>
      <c r="E149" t="s">
        <v>10</v>
      </c>
    </row>
    <row r="150" spans="1:5" ht="32.25" customHeight="1" x14ac:dyDescent="0.2">
      <c r="A150" t="s">
        <v>50</v>
      </c>
      <c r="B150" s="1" t="s">
        <v>163</v>
      </c>
      <c r="C150" t="s">
        <v>40</v>
      </c>
      <c r="D150" t="s">
        <v>52</v>
      </c>
      <c r="E150" t="s">
        <v>10</v>
      </c>
    </row>
    <row r="151" spans="1:5" ht="32.25" customHeight="1" x14ac:dyDescent="0.2">
      <c r="A151" t="s">
        <v>50</v>
      </c>
      <c r="B151" s="1" t="s">
        <v>164</v>
      </c>
      <c r="C151" t="s">
        <v>40</v>
      </c>
      <c r="D151" t="s">
        <v>52</v>
      </c>
      <c r="E151" t="s">
        <v>10</v>
      </c>
    </row>
    <row r="152" spans="1:5" ht="32.25" customHeight="1" x14ac:dyDescent="0.2">
      <c r="A152" t="s">
        <v>50</v>
      </c>
      <c r="B152" s="1" t="s">
        <v>165</v>
      </c>
      <c r="C152" t="s">
        <v>40</v>
      </c>
      <c r="D152" t="s">
        <v>52</v>
      </c>
      <c r="E152" t="s">
        <v>10</v>
      </c>
    </row>
    <row r="153" spans="1:5" ht="32.25" customHeight="1" x14ac:dyDescent="0.2">
      <c r="A153" t="s">
        <v>50</v>
      </c>
      <c r="B153" s="1" t="s">
        <v>166</v>
      </c>
      <c r="C153" t="s">
        <v>40</v>
      </c>
      <c r="D153" t="s">
        <v>52</v>
      </c>
      <c r="E153" t="s">
        <v>10</v>
      </c>
    </row>
    <row r="154" spans="1:5" ht="32.25" customHeight="1" x14ac:dyDescent="0.2">
      <c r="A154" t="s">
        <v>50</v>
      </c>
      <c r="B154" s="1" t="s">
        <v>167</v>
      </c>
      <c r="C154" t="s">
        <v>40</v>
      </c>
      <c r="D154" t="s">
        <v>52</v>
      </c>
      <c r="E154" t="s">
        <v>10</v>
      </c>
    </row>
    <row r="155" spans="1:5" ht="32.25" customHeight="1" x14ac:dyDescent="0.2">
      <c r="A155" t="s">
        <v>50</v>
      </c>
      <c r="B155" s="1" t="s">
        <v>168</v>
      </c>
      <c r="C155" t="s">
        <v>40</v>
      </c>
      <c r="D155" t="s">
        <v>52</v>
      </c>
      <c r="E155" t="s">
        <v>10</v>
      </c>
    </row>
    <row r="156" spans="1:5" ht="32.25" customHeight="1" x14ac:dyDescent="0.2">
      <c r="A156" t="s">
        <v>50</v>
      </c>
      <c r="B156" s="1" t="s">
        <v>169</v>
      </c>
      <c r="C156" t="s">
        <v>40</v>
      </c>
      <c r="D156" t="s">
        <v>52</v>
      </c>
      <c r="E156" t="s">
        <v>10</v>
      </c>
    </row>
    <row r="157" spans="1:5" ht="32.25" customHeight="1" x14ac:dyDescent="0.2">
      <c r="A157" t="s">
        <v>50</v>
      </c>
      <c r="B157" s="1" t="s">
        <v>170</v>
      </c>
      <c r="C157" t="s">
        <v>40</v>
      </c>
      <c r="D157" t="s">
        <v>52</v>
      </c>
      <c r="E157" t="s">
        <v>10</v>
      </c>
    </row>
    <row r="158" spans="1:5" ht="32.25" customHeight="1" x14ac:dyDescent="0.2">
      <c r="A158" t="s">
        <v>50</v>
      </c>
      <c r="B158" s="1" t="s">
        <v>171</v>
      </c>
      <c r="C158" t="s">
        <v>40</v>
      </c>
      <c r="D158" t="s">
        <v>52</v>
      </c>
      <c r="E158" t="s">
        <v>10</v>
      </c>
    </row>
    <row r="159" spans="1:5" ht="32.25" customHeight="1" x14ac:dyDescent="0.2">
      <c r="A159" t="s">
        <v>50</v>
      </c>
      <c r="B159" s="1" t="s">
        <v>172</v>
      </c>
      <c r="C159" t="s">
        <v>40</v>
      </c>
      <c r="D159" t="s">
        <v>52</v>
      </c>
      <c r="E159" t="s">
        <v>10</v>
      </c>
    </row>
    <row r="160" spans="1:5" ht="32.25" customHeight="1" x14ac:dyDescent="0.2">
      <c r="A160" t="s">
        <v>50</v>
      </c>
      <c r="B160" s="1" t="s">
        <v>173</v>
      </c>
      <c r="C160" t="s">
        <v>40</v>
      </c>
      <c r="D160" t="s">
        <v>52</v>
      </c>
      <c r="E160" t="s">
        <v>10</v>
      </c>
    </row>
    <row r="161" spans="1:5" ht="32.25" customHeight="1" x14ac:dyDescent="0.2">
      <c r="A161" t="s">
        <v>50</v>
      </c>
      <c r="B161" s="1" t="s">
        <v>174</v>
      </c>
      <c r="C161" t="s">
        <v>40</v>
      </c>
      <c r="D161" t="s">
        <v>52</v>
      </c>
      <c r="E161" t="s">
        <v>10</v>
      </c>
    </row>
    <row r="162" spans="1:5" ht="32.25" customHeight="1" x14ac:dyDescent="0.2">
      <c r="A162" t="s">
        <v>50</v>
      </c>
      <c r="B162" s="1" t="s">
        <v>175</v>
      </c>
      <c r="C162" t="s">
        <v>40</v>
      </c>
      <c r="D162" t="s">
        <v>52</v>
      </c>
      <c r="E162" t="s">
        <v>10</v>
      </c>
    </row>
    <row r="163" spans="1:5" ht="32.25" customHeight="1" x14ac:dyDescent="0.2">
      <c r="A163" t="s">
        <v>50</v>
      </c>
      <c r="B163" s="1" t="s">
        <v>176</v>
      </c>
      <c r="C163" t="s">
        <v>40</v>
      </c>
      <c r="D163" t="s">
        <v>52</v>
      </c>
      <c r="E163" t="s">
        <v>10</v>
      </c>
    </row>
    <row r="164" spans="1:5" ht="32.25" customHeight="1" x14ac:dyDescent="0.2">
      <c r="A164" t="s">
        <v>50</v>
      </c>
      <c r="B164" s="1" t="s">
        <v>177</v>
      </c>
      <c r="C164" t="s">
        <v>40</v>
      </c>
      <c r="D164" t="s">
        <v>52</v>
      </c>
      <c r="E164" t="s">
        <v>10</v>
      </c>
    </row>
    <row r="165" spans="1:5" ht="32.25" customHeight="1" x14ac:dyDescent="0.2">
      <c r="A165" t="s">
        <v>50</v>
      </c>
      <c r="B165" s="1" t="s">
        <v>178</v>
      </c>
      <c r="C165" t="s">
        <v>40</v>
      </c>
      <c r="D165" t="s">
        <v>52</v>
      </c>
      <c r="E165" t="s">
        <v>10</v>
      </c>
    </row>
    <row r="166" spans="1:5" ht="32.25" customHeight="1" x14ac:dyDescent="0.2">
      <c r="A166" t="s">
        <v>50</v>
      </c>
      <c r="B166" s="1" t="s">
        <v>179</v>
      </c>
      <c r="C166" t="s">
        <v>40</v>
      </c>
      <c r="D166" t="s">
        <v>52</v>
      </c>
      <c r="E166" t="s">
        <v>10</v>
      </c>
    </row>
    <row r="167" spans="1:5" ht="32.25" customHeight="1" x14ac:dyDescent="0.2">
      <c r="A167" t="s">
        <v>50</v>
      </c>
      <c r="B167" s="1" t="s">
        <v>180</v>
      </c>
      <c r="C167" t="s">
        <v>40</v>
      </c>
      <c r="D167" t="s">
        <v>52</v>
      </c>
      <c r="E167" t="s">
        <v>10</v>
      </c>
    </row>
    <row r="168" spans="1:5" ht="32.25" customHeight="1" x14ac:dyDescent="0.2">
      <c r="A168" t="s">
        <v>50</v>
      </c>
      <c r="B168" s="1" t="s">
        <v>181</v>
      </c>
      <c r="C168" t="s">
        <v>40</v>
      </c>
      <c r="D168" t="s">
        <v>52</v>
      </c>
      <c r="E168" t="s">
        <v>10</v>
      </c>
    </row>
    <row r="169" spans="1:5" ht="32.25" customHeight="1" x14ac:dyDescent="0.2">
      <c r="A169" t="s">
        <v>50</v>
      </c>
      <c r="B169" s="1" t="s">
        <v>182</v>
      </c>
      <c r="C169" t="s">
        <v>40</v>
      </c>
      <c r="D169" t="s">
        <v>52</v>
      </c>
      <c r="E169" t="s">
        <v>10</v>
      </c>
    </row>
    <row r="170" spans="1:5" ht="32.25" customHeight="1" x14ac:dyDescent="0.2">
      <c r="A170" t="s">
        <v>50</v>
      </c>
      <c r="B170" s="1" t="s">
        <v>183</v>
      </c>
      <c r="C170" t="s">
        <v>40</v>
      </c>
      <c r="D170" t="s">
        <v>52</v>
      </c>
      <c r="E170" t="s">
        <v>10</v>
      </c>
    </row>
    <row r="171" spans="1:5" ht="32.25" customHeight="1" x14ac:dyDescent="0.2">
      <c r="A171" t="s">
        <v>50</v>
      </c>
      <c r="B171" s="1" t="s">
        <v>184</v>
      </c>
      <c r="C171" t="s">
        <v>6</v>
      </c>
      <c r="D171" t="s">
        <v>52</v>
      </c>
      <c r="E171" t="s">
        <v>10</v>
      </c>
    </row>
    <row r="172" spans="1:5" ht="32.25" customHeight="1" x14ac:dyDescent="0.2">
      <c r="A172" t="s">
        <v>50</v>
      </c>
      <c r="B172" s="1" t="s">
        <v>185</v>
      </c>
      <c r="C172" t="s">
        <v>6</v>
      </c>
      <c r="D172" t="s">
        <v>52</v>
      </c>
      <c r="E172" t="s">
        <v>10</v>
      </c>
    </row>
    <row r="173" spans="1:5" ht="32.25" customHeight="1" x14ac:dyDescent="0.2">
      <c r="A173" t="s">
        <v>50</v>
      </c>
      <c r="B173" s="1" t="s">
        <v>186</v>
      </c>
      <c r="C173" t="s">
        <v>6</v>
      </c>
      <c r="D173" t="s">
        <v>52</v>
      </c>
      <c r="E173" t="s">
        <v>10</v>
      </c>
    </row>
    <row r="174" spans="1:5" ht="32.25" customHeight="1" x14ac:dyDescent="0.2">
      <c r="A174" t="s">
        <v>50</v>
      </c>
      <c r="B174" s="1" t="s">
        <v>187</v>
      </c>
      <c r="C174" t="s">
        <v>6</v>
      </c>
      <c r="D174" t="s">
        <v>52</v>
      </c>
      <c r="E174" t="s">
        <v>10</v>
      </c>
    </row>
    <row r="175" spans="1:5" ht="32.25" customHeight="1" x14ac:dyDescent="0.2">
      <c r="A175" t="s">
        <v>50</v>
      </c>
      <c r="B175" s="1" t="s">
        <v>188</v>
      </c>
      <c r="C175" t="s">
        <v>6</v>
      </c>
      <c r="D175" t="s">
        <v>52</v>
      </c>
      <c r="E175" t="s">
        <v>10</v>
      </c>
    </row>
    <row r="176" spans="1:5" ht="32.25" customHeight="1" x14ac:dyDescent="0.2">
      <c r="A176" t="s">
        <v>50</v>
      </c>
      <c r="B176" s="1" t="s">
        <v>189</v>
      </c>
      <c r="C176" t="s">
        <v>6</v>
      </c>
      <c r="D176" t="s">
        <v>52</v>
      </c>
      <c r="E176" t="s">
        <v>10</v>
      </c>
    </row>
    <row r="177" spans="1:5" ht="32.25" customHeight="1" x14ac:dyDescent="0.2">
      <c r="A177" t="s">
        <v>50</v>
      </c>
      <c r="B177" s="1" t="s">
        <v>190</v>
      </c>
      <c r="C177" t="s">
        <v>6</v>
      </c>
      <c r="D177" t="s">
        <v>52</v>
      </c>
      <c r="E177" t="s">
        <v>10</v>
      </c>
    </row>
    <row r="178" spans="1:5" ht="32.25" customHeight="1" x14ac:dyDescent="0.2">
      <c r="A178" t="s">
        <v>50</v>
      </c>
      <c r="B178" s="1" t="s">
        <v>191</v>
      </c>
      <c r="C178" t="s">
        <v>6</v>
      </c>
      <c r="D178" t="s">
        <v>52</v>
      </c>
      <c r="E178" t="s">
        <v>10</v>
      </c>
    </row>
    <row r="179" spans="1:5" ht="32.25" customHeight="1" x14ac:dyDescent="0.2">
      <c r="A179" t="s">
        <v>50</v>
      </c>
      <c r="B179" s="1" t="s">
        <v>192</v>
      </c>
      <c r="C179" t="s">
        <v>40</v>
      </c>
      <c r="D179" t="s">
        <v>52</v>
      </c>
      <c r="E179" t="s">
        <v>10</v>
      </c>
    </row>
    <row r="180" spans="1:5" ht="32.25" customHeight="1" x14ac:dyDescent="0.2">
      <c r="A180" t="s">
        <v>50</v>
      </c>
      <c r="B180" s="1" t="s">
        <v>193</v>
      </c>
      <c r="C180" t="s">
        <v>40</v>
      </c>
      <c r="D180" t="s">
        <v>52</v>
      </c>
      <c r="E180" t="s">
        <v>10</v>
      </c>
    </row>
    <row r="181" spans="1:5" ht="32.25" customHeight="1" x14ac:dyDescent="0.2">
      <c r="A181" t="s">
        <v>50</v>
      </c>
      <c r="B181" s="1" t="s">
        <v>194</v>
      </c>
      <c r="C181" t="s">
        <v>40</v>
      </c>
      <c r="D181" t="s">
        <v>52</v>
      </c>
      <c r="E181" t="s">
        <v>10</v>
      </c>
    </row>
    <row r="182" spans="1:5" ht="32.25" customHeight="1" x14ac:dyDescent="0.2">
      <c r="A182" t="s">
        <v>50</v>
      </c>
      <c r="B182" s="1" t="s">
        <v>195</v>
      </c>
      <c r="C182" t="s">
        <v>40</v>
      </c>
      <c r="D182" t="s">
        <v>52</v>
      </c>
      <c r="E182" t="s">
        <v>10</v>
      </c>
    </row>
    <row r="183" spans="1:5" ht="32.25" customHeight="1" x14ac:dyDescent="0.2">
      <c r="A183" t="s">
        <v>50</v>
      </c>
      <c r="B183" s="1" t="s">
        <v>196</v>
      </c>
      <c r="C183" t="s">
        <v>40</v>
      </c>
      <c r="D183" t="s">
        <v>52</v>
      </c>
      <c r="E183" t="s">
        <v>10</v>
      </c>
    </row>
    <row r="184" spans="1:5" ht="32.25" customHeight="1" x14ac:dyDescent="0.2">
      <c r="A184" t="s">
        <v>50</v>
      </c>
      <c r="B184" s="1" t="s">
        <v>197</v>
      </c>
      <c r="C184" t="s">
        <v>40</v>
      </c>
      <c r="D184" t="s">
        <v>52</v>
      </c>
      <c r="E184" t="s">
        <v>10</v>
      </c>
    </row>
    <row r="185" spans="1:5" ht="32.25" customHeight="1" x14ac:dyDescent="0.2">
      <c r="A185" t="s">
        <v>50</v>
      </c>
      <c r="B185" s="1" t="s">
        <v>198</v>
      </c>
      <c r="C185" t="s">
        <v>40</v>
      </c>
      <c r="D185" t="s">
        <v>52</v>
      </c>
      <c r="E185" t="s">
        <v>10</v>
      </c>
    </row>
    <row r="186" spans="1:5" ht="32.25" customHeight="1" x14ac:dyDescent="0.2">
      <c r="A186" t="s">
        <v>50</v>
      </c>
      <c r="B186" s="1" t="s">
        <v>199</v>
      </c>
      <c r="C186" t="s">
        <v>40</v>
      </c>
      <c r="D186" t="s">
        <v>52</v>
      </c>
      <c r="E186" t="s">
        <v>10</v>
      </c>
    </row>
    <row r="187" spans="1:5" ht="32.25" customHeight="1" x14ac:dyDescent="0.2">
      <c r="A187" t="s">
        <v>50</v>
      </c>
      <c r="B187" s="1" t="s">
        <v>200</v>
      </c>
      <c r="C187" t="s">
        <v>40</v>
      </c>
      <c r="D187" t="s">
        <v>52</v>
      </c>
      <c r="E187" t="s">
        <v>10</v>
      </c>
    </row>
    <row r="188" spans="1:5" ht="32.25" customHeight="1" x14ac:dyDescent="0.2">
      <c r="A188" t="s">
        <v>50</v>
      </c>
      <c r="B188" s="1" t="s">
        <v>201</v>
      </c>
      <c r="C188" t="s">
        <v>40</v>
      </c>
      <c r="D188" t="s">
        <v>52</v>
      </c>
      <c r="E188" t="s">
        <v>10</v>
      </c>
    </row>
    <row r="189" spans="1:5" ht="32.25" customHeight="1" x14ac:dyDescent="0.2">
      <c r="A189" t="s">
        <v>50</v>
      </c>
      <c r="B189" s="1" t="s">
        <v>202</v>
      </c>
      <c r="C189" t="s">
        <v>40</v>
      </c>
      <c r="D189" t="s">
        <v>52</v>
      </c>
      <c r="E189" t="s">
        <v>10</v>
      </c>
    </row>
    <row r="190" spans="1:5" ht="32.25" customHeight="1" x14ac:dyDescent="0.2">
      <c r="A190" t="s">
        <v>50</v>
      </c>
      <c r="B190" s="1" t="s">
        <v>203</v>
      </c>
      <c r="C190" t="s">
        <v>6</v>
      </c>
      <c r="D190" t="s">
        <v>52</v>
      </c>
      <c r="E190" t="s">
        <v>10</v>
      </c>
    </row>
    <row r="191" spans="1:5" ht="32.25" customHeight="1" x14ac:dyDescent="0.2">
      <c r="A191" t="s">
        <v>50</v>
      </c>
      <c r="B191" s="1" t="s">
        <v>204</v>
      </c>
      <c r="C191" t="s">
        <v>40</v>
      </c>
      <c r="D191" t="s">
        <v>52</v>
      </c>
      <c r="E191" t="s">
        <v>10</v>
      </c>
    </row>
    <row r="192" spans="1:5" ht="32.25" customHeight="1" x14ac:dyDescent="0.2">
      <c r="A192" t="s">
        <v>50</v>
      </c>
      <c r="B192" s="1" t="s">
        <v>205</v>
      </c>
      <c r="C192" t="s">
        <v>40</v>
      </c>
      <c r="D192" t="s">
        <v>52</v>
      </c>
      <c r="E192" t="s">
        <v>10</v>
      </c>
    </row>
    <row r="193" spans="1:5" ht="32.25" customHeight="1" x14ac:dyDescent="0.2">
      <c r="A193" t="s">
        <v>50</v>
      </c>
      <c r="B193" s="1" t="s">
        <v>206</v>
      </c>
      <c r="C193" t="s">
        <v>40</v>
      </c>
      <c r="D193" t="s">
        <v>52</v>
      </c>
      <c r="E193" t="s">
        <v>10</v>
      </c>
    </row>
    <row r="194" spans="1:5" ht="32.25" customHeight="1" x14ac:dyDescent="0.2">
      <c r="A194" t="s">
        <v>50</v>
      </c>
      <c r="B194" s="1" t="s">
        <v>207</v>
      </c>
      <c r="C194" t="s">
        <v>40</v>
      </c>
      <c r="D194" t="s">
        <v>52</v>
      </c>
      <c r="E194" t="s">
        <v>10</v>
      </c>
    </row>
    <row r="195" spans="1:5" ht="32.25" customHeight="1" x14ac:dyDescent="0.2">
      <c r="A195" t="s">
        <v>50</v>
      </c>
      <c r="B195" s="1" t="s">
        <v>208</v>
      </c>
      <c r="C195" t="s">
        <v>40</v>
      </c>
      <c r="D195" t="s">
        <v>52</v>
      </c>
      <c r="E195" t="s">
        <v>10</v>
      </c>
    </row>
    <row r="196" spans="1:5" ht="32.25" customHeight="1" x14ac:dyDescent="0.2">
      <c r="A196" t="s">
        <v>50</v>
      </c>
      <c r="B196" s="1" t="s">
        <v>209</v>
      </c>
      <c r="C196" t="s">
        <v>40</v>
      </c>
      <c r="D196" t="s">
        <v>52</v>
      </c>
      <c r="E196" t="s">
        <v>10</v>
      </c>
    </row>
    <row r="197" spans="1:5" ht="32.25" customHeight="1" x14ac:dyDescent="0.2">
      <c r="A197" t="s">
        <v>50</v>
      </c>
      <c r="B197" s="1" t="s">
        <v>210</v>
      </c>
      <c r="C197" t="s">
        <v>40</v>
      </c>
      <c r="D197" t="s">
        <v>52</v>
      </c>
      <c r="E197" t="s">
        <v>10</v>
      </c>
    </row>
    <row r="198" spans="1:5" ht="32.25" customHeight="1" x14ac:dyDescent="0.2">
      <c r="A198" t="s">
        <v>50</v>
      </c>
      <c r="B198" s="1" t="s">
        <v>211</v>
      </c>
      <c r="C198" t="s">
        <v>40</v>
      </c>
      <c r="D198" t="s">
        <v>52</v>
      </c>
      <c r="E198" t="s">
        <v>10</v>
      </c>
    </row>
    <row r="199" spans="1:5" ht="32.25" customHeight="1" x14ac:dyDescent="0.2">
      <c r="A199" t="s">
        <v>50</v>
      </c>
      <c r="B199" s="1" t="s">
        <v>212</v>
      </c>
      <c r="C199" t="s">
        <v>40</v>
      </c>
      <c r="D199" t="s">
        <v>52</v>
      </c>
      <c r="E199" t="s">
        <v>10</v>
      </c>
    </row>
    <row r="200" spans="1:5" ht="32.25" customHeight="1" x14ac:dyDescent="0.2">
      <c r="A200" t="s">
        <v>50</v>
      </c>
      <c r="B200" s="1" t="s">
        <v>213</v>
      </c>
      <c r="C200" t="s">
        <v>40</v>
      </c>
      <c r="D200" t="s">
        <v>52</v>
      </c>
      <c r="E200" t="s">
        <v>10</v>
      </c>
    </row>
    <row r="201" spans="1:5" ht="32.25" customHeight="1" x14ac:dyDescent="0.2">
      <c r="A201" t="s">
        <v>50</v>
      </c>
      <c r="B201" s="1" t="s">
        <v>214</v>
      </c>
      <c r="C201" t="s">
        <v>40</v>
      </c>
      <c r="D201" t="s">
        <v>52</v>
      </c>
      <c r="E201" t="s">
        <v>10</v>
      </c>
    </row>
    <row r="202" spans="1:5" ht="32.25" customHeight="1" x14ac:dyDescent="0.2">
      <c r="A202" t="s">
        <v>50</v>
      </c>
      <c r="B202" s="1" t="s">
        <v>215</v>
      </c>
      <c r="C202" t="s">
        <v>40</v>
      </c>
      <c r="D202" t="s">
        <v>52</v>
      </c>
      <c r="E202" t="s">
        <v>10</v>
      </c>
    </row>
    <row r="203" spans="1:5" ht="32.25" customHeight="1" x14ac:dyDescent="0.2">
      <c r="A203" t="s">
        <v>50</v>
      </c>
      <c r="B203" s="1" t="s">
        <v>216</v>
      </c>
      <c r="C203" t="s">
        <v>40</v>
      </c>
      <c r="D203" t="s">
        <v>52</v>
      </c>
      <c r="E203" t="s">
        <v>10</v>
      </c>
    </row>
    <row r="204" spans="1:5" ht="32.25" customHeight="1" x14ac:dyDescent="0.2">
      <c r="A204" t="s">
        <v>50</v>
      </c>
      <c r="B204" s="1" t="s">
        <v>217</v>
      </c>
      <c r="C204" t="s">
        <v>40</v>
      </c>
      <c r="D204" t="s">
        <v>52</v>
      </c>
      <c r="E204" t="s">
        <v>10</v>
      </c>
    </row>
    <row r="205" spans="1:5" ht="32.25" customHeight="1" x14ac:dyDescent="0.2">
      <c r="A205" t="s">
        <v>50</v>
      </c>
      <c r="B205" s="1" t="s">
        <v>218</v>
      </c>
      <c r="C205" t="s">
        <v>40</v>
      </c>
      <c r="D205" t="s">
        <v>52</v>
      </c>
      <c r="E205" t="s">
        <v>10</v>
      </c>
    </row>
    <row r="206" spans="1:5" ht="32.25" customHeight="1" x14ac:dyDescent="0.2">
      <c r="A206" t="s">
        <v>50</v>
      </c>
      <c r="B206" s="1" t="s">
        <v>219</v>
      </c>
      <c r="C206" t="s">
        <v>40</v>
      </c>
      <c r="D206" t="s">
        <v>52</v>
      </c>
      <c r="E206" t="s">
        <v>10</v>
      </c>
    </row>
    <row r="207" spans="1:5" ht="32.25" customHeight="1" x14ac:dyDescent="0.2">
      <c r="A207" t="s">
        <v>50</v>
      </c>
      <c r="B207" s="1" t="s">
        <v>220</v>
      </c>
      <c r="C207" t="s">
        <v>40</v>
      </c>
      <c r="D207" t="s">
        <v>52</v>
      </c>
      <c r="E207" t="s">
        <v>10</v>
      </c>
    </row>
    <row r="208" spans="1:5" ht="32.25" customHeight="1" x14ac:dyDescent="0.2">
      <c r="A208" t="s">
        <v>50</v>
      </c>
      <c r="B208" s="1" t="s">
        <v>221</v>
      </c>
      <c r="C208" t="s">
        <v>40</v>
      </c>
      <c r="D208" t="s">
        <v>52</v>
      </c>
      <c r="E208" t="s">
        <v>10</v>
      </c>
    </row>
    <row r="209" spans="1:5" ht="32.25" customHeight="1" x14ac:dyDescent="0.2">
      <c r="A209" t="s">
        <v>50</v>
      </c>
      <c r="B209" s="1" t="s">
        <v>222</v>
      </c>
      <c r="C209" t="s">
        <v>40</v>
      </c>
      <c r="D209" t="s">
        <v>52</v>
      </c>
      <c r="E209" t="s">
        <v>10</v>
      </c>
    </row>
    <row r="210" spans="1:5" ht="32.25" customHeight="1" x14ac:dyDescent="0.2">
      <c r="A210" t="s">
        <v>50</v>
      </c>
      <c r="B210" s="1" t="s">
        <v>223</v>
      </c>
      <c r="C210" t="s">
        <v>40</v>
      </c>
      <c r="D210" t="s">
        <v>52</v>
      </c>
      <c r="E210" t="s">
        <v>10</v>
      </c>
    </row>
    <row r="211" spans="1:5" ht="32.25" customHeight="1" x14ac:dyDescent="0.2">
      <c r="A211" t="s">
        <v>50</v>
      </c>
      <c r="B211" s="1" t="s">
        <v>224</v>
      </c>
      <c r="C211" t="s">
        <v>40</v>
      </c>
      <c r="D211" t="s">
        <v>52</v>
      </c>
      <c r="E211" t="s">
        <v>10</v>
      </c>
    </row>
    <row r="212" spans="1:5" ht="32.25" customHeight="1" x14ac:dyDescent="0.2">
      <c r="A212" t="s">
        <v>50</v>
      </c>
      <c r="B212" s="1" t="s">
        <v>225</v>
      </c>
      <c r="C212" t="s">
        <v>40</v>
      </c>
      <c r="D212" t="s">
        <v>52</v>
      </c>
      <c r="E212" t="s">
        <v>10</v>
      </c>
    </row>
    <row r="213" spans="1:5" ht="32.25" customHeight="1" x14ac:dyDescent="0.2">
      <c r="A213" t="s">
        <v>50</v>
      </c>
      <c r="B213" s="1" t="s">
        <v>226</v>
      </c>
      <c r="C213" t="s">
        <v>6</v>
      </c>
      <c r="D213" t="s">
        <v>52</v>
      </c>
      <c r="E213" t="s">
        <v>10</v>
      </c>
    </row>
    <row r="214" spans="1:5" ht="32.25" customHeight="1" x14ac:dyDescent="0.2">
      <c r="A214" t="s">
        <v>50</v>
      </c>
      <c r="B214" s="1" t="s">
        <v>227</v>
      </c>
      <c r="C214" t="s">
        <v>6</v>
      </c>
      <c r="D214" t="s">
        <v>52</v>
      </c>
      <c r="E214" t="s">
        <v>10</v>
      </c>
    </row>
    <row r="215" spans="1:5" ht="32.25" customHeight="1" x14ac:dyDescent="0.2">
      <c r="A215" t="s">
        <v>50</v>
      </c>
      <c r="B215" s="1" t="s">
        <v>228</v>
      </c>
      <c r="C215" t="s">
        <v>6</v>
      </c>
      <c r="D215" t="s">
        <v>52</v>
      </c>
      <c r="E215" t="s">
        <v>10</v>
      </c>
    </row>
    <row r="216" spans="1:5" ht="32.25" customHeight="1" x14ac:dyDescent="0.2">
      <c r="A216" t="s">
        <v>50</v>
      </c>
      <c r="B216" s="1" t="s">
        <v>229</v>
      </c>
      <c r="C216" t="s">
        <v>6</v>
      </c>
      <c r="D216" t="s">
        <v>52</v>
      </c>
      <c r="E216" t="s">
        <v>10</v>
      </c>
    </row>
    <row r="217" spans="1:5" ht="32.25" customHeight="1" x14ac:dyDescent="0.2">
      <c r="A217" t="s">
        <v>50</v>
      </c>
      <c r="B217" s="1" t="s">
        <v>230</v>
      </c>
      <c r="C217" t="s">
        <v>6</v>
      </c>
      <c r="D217" t="s">
        <v>52</v>
      </c>
      <c r="E217" t="s">
        <v>10</v>
      </c>
    </row>
    <row r="218" spans="1:5" ht="32.25" customHeight="1" x14ac:dyDescent="0.2">
      <c r="A218" t="s">
        <v>50</v>
      </c>
      <c r="B218" s="1" t="s">
        <v>231</v>
      </c>
      <c r="C218" t="s">
        <v>40</v>
      </c>
      <c r="D218" t="s">
        <v>52</v>
      </c>
      <c r="E218" t="s">
        <v>10</v>
      </c>
    </row>
    <row r="219" spans="1:5" ht="32.25" customHeight="1" x14ac:dyDescent="0.2">
      <c r="A219" t="s">
        <v>50</v>
      </c>
      <c r="B219" s="1" t="s">
        <v>232</v>
      </c>
      <c r="C219" t="s">
        <v>40</v>
      </c>
      <c r="D219" t="s">
        <v>52</v>
      </c>
      <c r="E219" t="s">
        <v>10</v>
      </c>
    </row>
    <row r="220" spans="1:5" ht="32.25" customHeight="1" x14ac:dyDescent="0.2">
      <c r="A220" t="s">
        <v>50</v>
      </c>
      <c r="B220" s="1" t="s">
        <v>233</v>
      </c>
      <c r="C220" t="s">
        <v>40</v>
      </c>
      <c r="D220" t="s">
        <v>52</v>
      </c>
      <c r="E220" t="s">
        <v>10</v>
      </c>
    </row>
    <row r="221" spans="1:5" ht="32.25" customHeight="1" x14ac:dyDescent="0.2">
      <c r="A221" t="s">
        <v>50</v>
      </c>
      <c r="B221" s="1" t="s">
        <v>234</v>
      </c>
      <c r="C221" t="s">
        <v>40</v>
      </c>
      <c r="D221" t="s">
        <v>52</v>
      </c>
      <c r="E221" t="s">
        <v>10</v>
      </c>
    </row>
    <row r="222" spans="1:5" ht="32.25" customHeight="1" x14ac:dyDescent="0.2">
      <c r="A222" t="s">
        <v>50</v>
      </c>
      <c r="B222" s="1" t="s">
        <v>235</v>
      </c>
      <c r="C222" t="s">
        <v>40</v>
      </c>
      <c r="D222" t="s">
        <v>52</v>
      </c>
      <c r="E222" t="s">
        <v>10</v>
      </c>
    </row>
    <row r="223" spans="1:5" ht="32.25" customHeight="1" x14ac:dyDescent="0.2">
      <c r="A223" t="s">
        <v>50</v>
      </c>
      <c r="B223" s="1" t="s">
        <v>236</v>
      </c>
      <c r="C223" t="s">
        <v>40</v>
      </c>
      <c r="D223" t="s">
        <v>52</v>
      </c>
      <c r="E223" t="s">
        <v>10</v>
      </c>
    </row>
    <row r="224" spans="1:5" ht="32.25" customHeight="1" x14ac:dyDescent="0.2">
      <c r="A224" t="s">
        <v>50</v>
      </c>
      <c r="B224" s="1" t="s">
        <v>237</v>
      </c>
      <c r="C224" t="s">
        <v>40</v>
      </c>
      <c r="D224" t="s">
        <v>52</v>
      </c>
      <c r="E224" t="s">
        <v>10</v>
      </c>
    </row>
    <row r="225" spans="1:5" ht="32.25" customHeight="1" x14ac:dyDescent="0.2">
      <c r="A225" t="s">
        <v>50</v>
      </c>
      <c r="B225" s="1" t="s">
        <v>238</v>
      </c>
      <c r="C225" t="s">
        <v>40</v>
      </c>
      <c r="D225" t="s">
        <v>52</v>
      </c>
      <c r="E225" t="s">
        <v>10</v>
      </c>
    </row>
    <row r="226" spans="1:5" ht="32.25" customHeight="1" x14ac:dyDescent="0.2">
      <c r="A226" t="s">
        <v>50</v>
      </c>
      <c r="B226" s="1" t="s">
        <v>239</v>
      </c>
      <c r="C226" t="s">
        <v>6</v>
      </c>
      <c r="D226" t="s">
        <v>52</v>
      </c>
      <c r="E226" t="s">
        <v>10</v>
      </c>
    </row>
    <row r="227" spans="1:5" ht="32.25" customHeight="1" x14ac:dyDescent="0.2">
      <c r="A227" t="s">
        <v>50</v>
      </c>
      <c r="B227" s="1" t="s">
        <v>240</v>
      </c>
      <c r="C227" t="s">
        <v>6</v>
      </c>
      <c r="D227" t="s">
        <v>52</v>
      </c>
      <c r="E227" t="s">
        <v>10</v>
      </c>
    </row>
    <row r="228" spans="1:5" ht="32.25" customHeight="1" x14ac:dyDescent="0.2">
      <c r="A228" t="s">
        <v>50</v>
      </c>
      <c r="B228" s="1" t="s">
        <v>241</v>
      </c>
      <c r="C228" t="s">
        <v>40</v>
      </c>
      <c r="D228" t="s">
        <v>52</v>
      </c>
      <c r="E228" t="s">
        <v>10</v>
      </c>
    </row>
    <row r="229" spans="1:5" ht="32.25" customHeight="1" x14ac:dyDescent="0.2">
      <c r="A229" t="s">
        <v>50</v>
      </c>
      <c r="B229" s="1" t="s">
        <v>242</v>
      </c>
      <c r="C229" t="s">
        <v>40</v>
      </c>
      <c r="D229" t="s">
        <v>52</v>
      </c>
      <c r="E229" t="s">
        <v>10</v>
      </c>
    </row>
    <row r="230" spans="1:5" ht="32.25" customHeight="1" x14ac:dyDescent="0.2">
      <c r="A230" t="s">
        <v>50</v>
      </c>
      <c r="B230" s="1" t="s">
        <v>243</v>
      </c>
      <c r="C230" t="s">
        <v>6</v>
      </c>
      <c r="D230" t="s">
        <v>52</v>
      </c>
      <c r="E230" t="s">
        <v>10</v>
      </c>
    </row>
    <row r="231" spans="1:5" ht="32.25" customHeight="1" x14ac:dyDescent="0.2">
      <c r="A231" t="s">
        <v>50</v>
      </c>
      <c r="B231" s="1" t="s">
        <v>244</v>
      </c>
      <c r="C231" t="s">
        <v>40</v>
      </c>
      <c r="D231" t="s">
        <v>52</v>
      </c>
      <c r="E231" t="s">
        <v>10</v>
      </c>
    </row>
    <row r="232" spans="1:5" ht="32.25" customHeight="1" x14ac:dyDescent="0.2">
      <c r="A232" t="s">
        <v>50</v>
      </c>
      <c r="B232" s="1" t="s">
        <v>245</v>
      </c>
      <c r="C232" t="s">
        <v>6</v>
      </c>
      <c r="D232" t="s">
        <v>52</v>
      </c>
      <c r="E232" t="s">
        <v>10</v>
      </c>
    </row>
    <row r="233" spans="1:5" ht="32.25" customHeight="1" x14ac:dyDescent="0.2">
      <c r="A233" t="s">
        <v>50</v>
      </c>
      <c r="B233" s="1" t="s">
        <v>246</v>
      </c>
      <c r="C233" t="s">
        <v>6</v>
      </c>
      <c r="D233" t="s">
        <v>52</v>
      </c>
      <c r="E233" t="s">
        <v>10</v>
      </c>
    </row>
    <row r="234" spans="1:5" ht="32.25" customHeight="1" x14ac:dyDescent="0.2">
      <c r="A234" t="s">
        <v>50</v>
      </c>
      <c r="B234" s="1" t="s">
        <v>247</v>
      </c>
      <c r="C234" t="s">
        <v>40</v>
      </c>
      <c r="D234" t="s">
        <v>52</v>
      </c>
      <c r="E234" t="s">
        <v>10</v>
      </c>
    </row>
    <row r="235" spans="1:5" ht="32.25" customHeight="1" x14ac:dyDescent="0.2">
      <c r="A235" t="s">
        <v>50</v>
      </c>
      <c r="B235" s="1" t="s">
        <v>248</v>
      </c>
      <c r="C235" t="s">
        <v>6</v>
      </c>
      <c r="D235" t="s">
        <v>6</v>
      </c>
      <c r="E235" t="s">
        <v>7</v>
      </c>
    </row>
    <row r="236" spans="1:5" ht="32.25" customHeight="1" x14ac:dyDescent="0.2">
      <c r="A236" t="s">
        <v>50</v>
      </c>
      <c r="B236" s="1" t="s">
        <v>249</v>
      </c>
      <c r="C236" t="s">
        <v>40</v>
      </c>
      <c r="D236" t="s">
        <v>46</v>
      </c>
      <c r="E236" t="s">
        <v>47</v>
      </c>
    </row>
    <row r="237" spans="1:5" ht="32.25" customHeight="1" x14ac:dyDescent="0.2">
      <c r="A237" t="s">
        <v>50</v>
      </c>
      <c r="B237" s="1" t="s">
        <v>250</v>
      </c>
      <c r="C237" t="s">
        <v>40</v>
      </c>
      <c r="D237" t="s">
        <v>46</v>
      </c>
      <c r="E237" t="s">
        <v>47</v>
      </c>
    </row>
    <row r="238" spans="1:5" ht="32.25" customHeight="1" x14ac:dyDescent="0.2">
      <c r="A238" t="s">
        <v>50</v>
      </c>
      <c r="B238" s="1" t="s">
        <v>251</v>
      </c>
      <c r="C238" t="s">
        <v>40</v>
      </c>
      <c r="D238" t="s">
        <v>46</v>
      </c>
      <c r="E238" t="s">
        <v>47</v>
      </c>
    </row>
    <row r="239" spans="1:5" ht="32.25" customHeight="1" x14ac:dyDescent="0.2">
      <c r="A239" t="s">
        <v>50</v>
      </c>
      <c r="B239" s="1" t="s">
        <v>252</v>
      </c>
      <c r="C239" t="s">
        <v>40</v>
      </c>
      <c r="D239" t="s">
        <v>46</v>
      </c>
      <c r="E239" t="s">
        <v>47</v>
      </c>
    </row>
    <row r="240" spans="1:5" ht="32.25" customHeight="1" x14ac:dyDescent="0.2">
      <c r="A240" t="s">
        <v>50</v>
      </c>
      <c r="B240" s="1" t="s">
        <v>253</v>
      </c>
      <c r="C240" t="s">
        <v>40</v>
      </c>
      <c r="D240" t="s">
        <v>46</v>
      </c>
      <c r="E240" t="s">
        <v>47</v>
      </c>
    </row>
    <row r="241" spans="1:5" ht="32.25" customHeight="1" x14ac:dyDescent="0.2">
      <c r="A241" t="s">
        <v>50</v>
      </c>
      <c r="B241" s="1" t="s">
        <v>254</v>
      </c>
      <c r="C241" t="s">
        <v>6</v>
      </c>
      <c r="D241" t="s">
        <v>6</v>
      </c>
      <c r="E241" t="s">
        <v>7</v>
      </c>
    </row>
    <row r="242" spans="1:5" ht="32.25" customHeight="1" x14ac:dyDescent="0.2">
      <c r="A242" t="s">
        <v>50</v>
      </c>
      <c r="B242" s="1" t="s">
        <v>255</v>
      </c>
      <c r="C242" t="s">
        <v>6</v>
      </c>
      <c r="D242" t="s">
        <v>6</v>
      </c>
      <c r="E242" t="s">
        <v>7</v>
      </c>
    </row>
    <row r="243" spans="1:5" ht="32.25" customHeight="1" x14ac:dyDescent="0.2">
      <c r="A243" t="s">
        <v>50</v>
      </c>
      <c r="B243" s="1" t="s">
        <v>256</v>
      </c>
      <c r="C243" t="s">
        <v>6</v>
      </c>
      <c r="D243" t="s">
        <v>6</v>
      </c>
      <c r="E243" t="s">
        <v>7</v>
      </c>
    </row>
    <row r="244" spans="1:5" ht="32.25" customHeight="1" x14ac:dyDescent="0.2">
      <c r="A244" t="s">
        <v>50</v>
      </c>
      <c r="B244" s="1" t="s">
        <v>257</v>
      </c>
      <c r="C244" t="s">
        <v>6</v>
      </c>
      <c r="D244" t="s">
        <v>6</v>
      </c>
      <c r="E244" t="s">
        <v>7</v>
      </c>
    </row>
    <row r="245" spans="1:5" ht="32.25" customHeight="1" x14ac:dyDescent="0.2">
      <c r="A245" t="s">
        <v>50</v>
      </c>
      <c r="B245" s="1" t="s">
        <v>258</v>
      </c>
      <c r="C245" t="s">
        <v>40</v>
      </c>
      <c r="D245" t="s">
        <v>46</v>
      </c>
      <c r="E245" t="s">
        <v>47</v>
      </c>
    </row>
    <row r="246" spans="1:5" ht="32.25" customHeight="1" x14ac:dyDescent="0.2">
      <c r="A246" t="s">
        <v>50</v>
      </c>
      <c r="B246" s="1" t="s">
        <v>259</v>
      </c>
      <c r="C246" t="s">
        <v>6</v>
      </c>
      <c r="D246" t="s">
        <v>6</v>
      </c>
      <c r="E246" t="s">
        <v>7</v>
      </c>
    </row>
    <row r="247" spans="1:5" ht="32.25" customHeight="1" x14ac:dyDescent="0.2">
      <c r="A247" t="s">
        <v>50</v>
      </c>
      <c r="B247" s="1" t="s">
        <v>260</v>
      </c>
      <c r="C247" t="s">
        <v>6</v>
      </c>
      <c r="D247" t="s">
        <v>6</v>
      </c>
      <c r="E247" t="s">
        <v>7</v>
      </c>
    </row>
    <row r="248" spans="1:5" ht="32.25" customHeight="1" x14ac:dyDescent="0.2">
      <c r="A248" t="s">
        <v>50</v>
      </c>
      <c r="B248" s="1" t="s">
        <v>261</v>
      </c>
      <c r="C248" t="s">
        <v>40</v>
      </c>
      <c r="D248" t="s">
        <v>46</v>
      </c>
      <c r="E248" t="s">
        <v>47</v>
      </c>
    </row>
    <row r="249" spans="1:5" ht="32.25" customHeight="1" x14ac:dyDescent="0.2">
      <c r="A249" t="s">
        <v>50</v>
      </c>
      <c r="B249" s="1" t="s">
        <v>262</v>
      </c>
      <c r="C249" t="s">
        <v>6</v>
      </c>
      <c r="D249" t="s">
        <v>6</v>
      </c>
      <c r="E249" t="s">
        <v>7</v>
      </c>
    </row>
    <row r="250" spans="1:5" ht="32.25" customHeight="1" x14ac:dyDescent="0.2">
      <c r="A250" t="s">
        <v>50</v>
      </c>
      <c r="B250" s="1" t="s">
        <v>263</v>
      </c>
      <c r="C250" t="s">
        <v>40</v>
      </c>
      <c r="D250" t="s">
        <v>46</v>
      </c>
      <c r="E250" t="s">
        <v>47</v>
      </c>
    </row>
    <row r="251" spans="1:5" ht="32.25" customHeight="1" x14ac:dyDescent="0.2">
      <c r="A251" t="s">
        <v>50</v>
      </c>
      <c r="B251" s="1" t="s">
        <v>264</v>
      </c>
      <c r="C251" t="s">
        <v>6</v>
      </c>
      <c r="D251" t="s">
        <v>6</v>
      </c>
      <c r="E251" t="s">
        <v>7</v>
      </c>
    </row>
    <row r="252" spans="1:5" ht="32.25" customHeight="1" x14ac:dyDescent="0.2">
      <c r="A252" t="s">
        <v>50</v>
      </c>
      <c r="B252" s="1" t="s">
        <v>265</v>
      </c>
      <c r="C252" t="s">
        <v>40</v>
      </c>
      <c r="D252" t="s">
        <v>46</v>
      </c>
      <c r="E252" t="s">
        <v>47</v>
      </c>
    </row>
    <row r="253" spans="1:5" ht="32.25" customHeight="1" x14ac:dyDescent="0.2">
      <c r="A253" t="s">
        <v>50</v>
      </c>
      <c r="B253" s="1" t="s">
        <v>266</v>
      </c>
      <c r="C253" t="s">
        <v>40</v>
      </c>
      <c r="D253" t="s">
        <v>46</v>
      </c>
      <c r="E253" t="s">
        <v>47</v>
      </c>
    </row>
    <row r="254" spans="1:5" ht="32.25" customHeight="1" x14ac:dyDescent="0.2">
      <c r="A254" t="s">
        <v>50</v>
      </c>
      <c r="B254" s="1" t="s">
        <v>267</v>
      </c>
      <c r="C254" t="s">
        <v>6</v>
      </c>
      <c r="D254" t="s">
        <v>6</v>
      </c>
      <c r="E254" t="s">
        <v>7</v>
      </c>
    </row>
    <row r="255" spans="1:5" ht="32.25" customHeight="1" x14ac:dyDescent="0.2">
      <c r="A255" t="s">
        <v>50</v>
      </c>
      <c r="B255" s="1" t="s">
        <v>268</v>
      </c>
      <c r="C255" t="s">
        <v>6</v>
      </c>
      <c r="D255" t="s">
        <v>6</v>
      </c>
      <c r="E255" t="s">
        <v>7</v>
      </c>
    </row>
    <row r="256" spans="1:5" ht="32.25" customHeight="1" x14ac:dyDescent="0.2">
      <c r="A256" t="s">
        <v>50</v>
      </c>
      <c r="B256" s="1" t="s">
        <v>269</v>
      </c>
      <c r="C256" t="s">
        <v>6</v>
      </c>
      <c r="D256" t="s">
        <v>6</v>
      </c>
      <c r="E256" t="s">
        <v>7</v>
      </c>
    </row>
    <row r="257" spans="1:5" ht="32.25" customHeight="1" x14ac:dyDescent="0.2">
      <c r="A257" t="s">
        <v>50</v>
      </c>
      <c r="B257" s="1" t="s">
        <v>270</v>
      </c>
      <c r="C257" t="s">
        <v>40</v>
      </c>
      <c r="D257" t="s">
        <v>46</v>
      </c>
      <c r="E257" t="s">
        <v>47</v>
      </c>
    </row>
    <row r="258" spans="1:5" ht="32.25" customHeight="1" x14ac:dyDescent="0.2">
      <c r="A258" t="s">
        <v>50</v>
      </c>
      <c r="B258" s="1" t="s">
        <v>271</v>
      </c>
      <c r="C258" t="s">
        <v>36</v>
      </c>
      <c r="D258" t="s">
        <v>46</v>
      </c>
      <c r="E258" t="s">
        <v>47</v>
      </c>
    </row>
    <row r="259" spans="1:5" ht="32.25" customHeight="1" x14ac:dyDescent="0.2">
      <c r="A259" t="s">
        <v>50</v>
      </c>
      <c r="B259" s="1" t="s">
        <v>272</v>
      </c>
      <c r="C259" t="s">
        <v>40</v>
      </c>
      <c r="D259" t="s">
        <v>46</v>
      </c>
      <c r="E259" t="s">
        <v>47</v>
      </c>
    </row>
    <row r="260" spans="1:5" ht="32.25" customHeight="1" x14ac:dyDescent="0.2">
      <c r="A260" t="s">
        <v>50</v>
      </c>
      <c r="B260" s="1" t="s">
        <v>273</v>
      </c>
      <c r="C260" t="s">
        <v>6</v>
      </c>
      <c r="D260" t="s">
        <v>6</v>
      </c>
      <c r="E260" t="s">
        <v>7</v>
      </c>
    </row>
    <row r="261" spans="1:5" ht="32.25" customHeight="1" x14ac:dyDescent="0.2">
      <c r="A261" t="s">
        <v>50</v>
      </c>
      <c r="B261" s="1" t="s">
        <v>274</v>
      </c>
      <c r="C261" t="s">
        <v>6</v>
      </c>
      <c r="D261" t="s">
        <v>6</v>
      </c>
      <c r="E261" t="s">
        <v>7</v>
      </c>
    </row>
    <row r="262" spans="1:5" ht="32.25" customHeight="1" x14ac:dyDescent="0.2">
      <c r="A262" t="s">
        <v>50</v>
      </c>
      <c r="B262" s="1" t="s">
        <v>275</v>
      </c>
      <c r="C262" t="s">
        <v>40</v>
      </c>
      <c r="D262" t="s">
        <v>276</v>
      </c>
      <c r="E262" t="s">
        <v>47</v>
      </c>
    </row>
    <row r="263" spans="1:5" ht="32.25" customHeight="1" x14ac:dyDescent="0.2">
      <c r="A263" t="s">
        <v>50</v>
      </c>
      <c r="B263" s="1" t="s">
        <v>277</v>
      </c>
      <c r="C263" t="s">
        <v>40</v>
      </c>
      <c r="D263" t="s">
        <v>276</v>
      </c>
      <c r="E263" t="s">
        <v>47</v>
      </c>
    </row>
    <row r="264" spans="1:5" ht="32.25" customHeight="1" x14ac:dyDescent="0.2">
      <c r="A264" t="s">
        <v>50</v>
      </c>
      <c r="B264" s="1" t="s">
        <v>278</v>
      </c>
      <c r="C264" t="s">
        <v>40</v>
      </c>
      <c r="D264" t="s">
        <v>276</v>
      </c>
      <c r="E264" t="s">
        <v>47</v>
      </c>
    </row>
    <row r="265" spans="1:5" ht="32.25" customHeight="1" x14ac:dyDescent="0.2">
      <c r="A265" t="s">
        <v>50</v>
      </c>
      <c r="B265" s="1" t="s">
        <v>279</v>
      </c>
      <c r="C265" t="s">
        <v>40</v>
      </c>
      <c r="D265" t="s">
        <v>276</v>
      </c>
      <c r="E265" t="s">
        <v>47</v>
      </c>
    </row>
    <row r="266" spans="1:5" ht="32.25" customHeight="1" x14ac:dyDescent="0.2">
      <c r="A266" t="s">
        <v>50</v>
      </c>
      <c r="B266" s="1" t="s">
        <v>280</v>
      </c>
      <c r="C266" t="s">
        <v>6</v>
      </c>
      <c r="D266" t="s">
        <v>276</v>
      </c>
      <c r="E266" t="s">
        <v>47</v>
      </c>
    </row>
    <row r="267" spans="1:5" ht="32.25" customHeight="1" x14ac:dyDescent="0.2">
      <c r="A267" t="s">
        <v>50</v>
      </c>
      <c r="B267" s="1" t="s">
        <v>281</v>
      </c>
      <c r="C267" t="s">
        <v>40</v>
      </c>
      <c r="D267" t="s">
        <v>276</v>
      </c>
      <c r="E267" t="s">
        <v>47</v>
      </c>
    </row>
    <row r="268" spans="1:5" ht="32.25" customHeight="1" x14ac:dyDescent="0.2">
      <c r="A268" t="s">
        <v>50</v>
      </c>
      <c r="B268" s="1" t="s">
        <v>282</v>
      </c>
      <c r="C268" t="s">
        <v>6</v>
      </c>
      <c r="D268" t="s">
        <v>276</v>
      </c>
      <c r="E268" t="s">
        <v>47</v>
      </c>
    </row>
    <row r="269" spans="1:5" ht="32.25" customHeight="1" x14ac:dyDescent="0.2">
      <c r="A269" t="s">
        <v>50</v>
      </c>
      <c r="B269" s="1" t="s">
        <v>283</v>
      </c>
      <c r="C269" t="s">
        <v>6</v>
      </c>
      <c r="D269" t="s">
        <v>276</v>
      </c>
      <c r="E269" t="s">
        <v>47</v>
      </c>
    </row>
    <row r="270" spans="1:5" ht="32.25" customHeight="1" x14ac:dyDescent="0.2">
      <c r="A270" t="s">
        <v>50</v>
      </c>
      <c r="B270" s="1" t="s">
        <v>284</v>
      </c>
      <c r="C270" t="s">
        <v>40</v>
      </c>
      <c r="D270" t="s">
        <v>276</v>
      </c>
      <c r="E270" t="s">
        <v>47</v>
      </c>
    </row>
    <row r="271" spans="1:5" ht="32.25" customHeight="1" x14ac:dyDescent="0.2">
      <c r="A271" t="s">
        <v>50</v>
      </c>
      <c r="B271" s="1" t="s">
        <v>285</v>
      </c>
      <c r="C271" t="s">
        <v>40</v>
      </c>
      <c r="D271" t="s">
        <v>276</v>
      </c>
      <c r="E271" t="s">
        <v>47</v>
      </c>
    </row>
    <row r="272" spans="1:5" ht="32.25" customHeight="1" x14ac:dyDescent="0.2">
      <c r="A272" t="s">
        <v>50</v>
      </c>
      <c r="B272" s="1" t="s">
        <v>286</v>
      </c>
      <c r="C272" t="s">
        <v>6</v>
      </c>
      <c r="D272" t="s">
        <v>276</v>
      </c>
      <c r="E272" t="s">
        <v>47</v>
      </c>
    </row>
    <row r="273" spans="1:5" ht="32.25" customHeight="1" x14ac:dyDescent="0.2">
      <c r="A273" t="s">
        <v>50</v>
      </c>
      <c r="B273" s="1" t="s">
        <v>287</v>
      </c>
      <c r="C273" t="s">
        <v>40</v>
      </c>
      <c r="D273" t="s">
        <v>276</v>
      </c>
      <c r="E273" t="s">
        <v>47</v>
      </c>
    </row>
    <row r="274" spans="1:5" ht="32.25" customHeight="1" x14ac:dyDescent="0.2">
      <c r="A274" t="s">
        <v>50</v>
      </c>
      <c r="B274" s="1" t="s">
        <v>288</v>
      </c>
      <c r="C274" t="s">
        <v>40</v>
      </c>
      <c r="D274" t="s">
        <v>276</v>
      </c>
      <c r="E274" t="s">
        <v>47</v>
      </c>
    </row>
    <row r="275" spans="1:5" ht="32.25" customHeight="1" x14ac:dyDescent="0.2">
      <c r="A275" t="s">
        <v>50</v>
      </c>
      <c r="B275" s="1" t="s">
        <v>289</v>
      </c>
      <c r="C275" t="s">
        <v>40</v>
      </c>
      <c r="D275" t="s">
        <v>276</v>
      </c>
      <c r="E275" t="s">
        <v>47</v>
      </c>
    </row>
    <row r="276" spans="1:5" ht="32.25" customHeight="1" x14ac:dyDescent="0.2">
      <c r="A276" t="s">
        <v>50</v>
      </c>
      <c r="B276" s="1" t="s">
        <v>290</v>
      </c>
      <c r="C276" t="s">
        <v>40</v>
      </c>
      <c r="D276" t="s">
        <v>276</v>
      </c>
      <c r="E276" t="s">
        <v>47</v>
      </c>
    </row>
    <row r="277" spans="1:5" ht="32.25" customHeight="1" x14ac:dyDescent="0.2">
      <c r="A277" t="s">
        <v>50</v>
      </c>
      <c r="B277" s="1" t="s">
        <v>291</v>
      </c>
      <c r="C277" t="s">
        <v>40</v>
      </c>
      <c r="D277" t="s">
        <v>276</v>
      </c>
      <c r="E277" t="s">
        <v>47</v>
      </c>
    </row>
    <row r="278" spans="1:5" ht="32.25" customHeight="1" x14ac:dyDescent="0.2">
      <c r="A278" t="s">
        <v>50</v>
      </c>
      <c r="B278" s="1" t="s">
        <v>292</v>
      </c>
      <c r="C278" t="s">
        <v>40</v>
      </c>
      <c r="D278" t="s">
        <v>276</v>
      </c>
      <c r="E278" t="s">
        <v>47</v>
      </c>
    </row>
    <row r="279" spans="1:5" ht="32.25" customHeight="1" x14ac:dyDescent="0.2">
      <c r="A279" t="s">
        <v>50</v>
      </c>
      <c r="B279" s="1" t="s">
        <v>293</v>
      </c>
      <c r="C279" t="s">
        <v>40</v>
      </c>
      <c r="D279" t="s">
        <v>276</v>
      </c>
      <c r="E279" t="s">
        <v>47</v>
      </c>
    </row>
    <row r="280" spans="1:5" ht="32.25" customHeight="1" x14ac:dyDescent="0.2">
      <c r="A280" t="s">
        <v>50</v>
      </c>
      <c r="B280" s="1" t="s">
        <v>294</v>
      </c>
      <c r="C280" t="s">
        <v>6</v>
      </c>
      <c r="D280" t="s">
        <v>276</v>
      </c>
      <c r="E280" t="s">
        <v>47</v>
      </c>
    </row>
    <row r="281" spans="1:5" ht="32.25" customHeight="1" x14ac:dyDescent="0.2">
      <c r="A281" t="s">
        <v>50</v>
      </c>
      <c r="B281" s="1" t="s">
        <v>295</v>
      </c>
      <c r="C281" t="s">
        <v>6</v>
      </c>
      <c r="D281" t="s">
        <v>276</v>
      </c>
      <c r="E281" t="s">
        <v>47</v>
      </c>
    </row>
    <row r="282" spans="1:5" ht="32.25" customHeight="1" x14ac:dyDescent="0.2">
      <c r="A282" t="s">
        <v>50</v>
      </c>
      <c r="B282" s="1" t="s">
        <v>296</v>
      </c>
      <c r="C282" t="s">
        <v>6</v>
      </c>
      <c r="D282" t="s">
        <v>276</v>
      </c>
      <c r="E282" t="s">
        <v>47</v>
      </c>
    </row>
    <row r="283" spans="1:5" ht="32.25" customHeight="1" x14ac:dyDescent="0.2">
      <c r="A283" t="s">
        <v>50</v>
      </c>
      <c r="B283" s="1" t="s">
        <v>297</v>
      </c>
      <c r="C283" t="s">
        <v>6</v>
      </c>
      <c r="D283" t="s">
        <v>276</v>
      </c>
      <c r="E283" t="s">
        <v>47</v>
      </c>
    </row>
    <row r="284" spans="1:5" ht="32.25" customHeight="1" x14ac:dyDescent="0.2">
      <c r="A284" t="s">
        <v>50</v>
      </c>
      <c r="B284" s="1" t="s">
        <v>298</v>
      </c>
      <c r="C284" t="s">
        <v>40</v>
      </c>
      <c r="D284" t="s">
        <v>46</v>
      </c>
      <c r="E284" t="s">
        <v>47</v>
      </c>
    </row>
    <row r="285" spans="1:5" ht="32.25" customHeight="1" x14ac:dyDescent="0.2">
      <c r="A285" t="s">
        <v>50</v>
      </c>
      <c r="B285" s="1" t="s">
        <v>299</v>
      </c>
      <c r="C285" t="s">
        <v>40</v>
      </c>
      <c r="D285" t="s">
        <v>46</v>
      </c>
      <c r="E285" t="s">
        <v>47</v>
      </c>
    </row>
    <row r="286" spans="1:5" ht="32.25" customHeight="1" x14ac:dyDescent="0.2">
      <c r="A286" t="s">
        <v>4</v>
      </c>
      <c r="B286" s="1" t="s">
        <v>300</v>
      </c>
      <c r="C286" t="s">
        <v>40</v>
      </c>
      <c r="D286" t="s">
        <v>46</v>
      </c>
      <c r="E286" t="s">
        <v>47</v>
      </c>
    </row>
    <row r="287" spans="1:5" ht="32.25" customHeight="1" x14ac:dyDescent="0.2">
      <c r="A287" t="s">
        <v>4</v>
      </c>
      <c r="B287" s="1" t="s">
        <v>301</v>
      </c>
      <c r="C287" t="s">
        <v>40</v>
      </c>
      <c r="D287" t="s">
        <v>46</v>
      </c>
      <c r="E287" t="s">
        <v>47</v>
      </c>
    </row>
    <row r="288" spans="1:5" ht="32.25" customHeight="1" x14ac:dyDescent="0.2">
      <c r="A288" t="s">
        <v>4</v>
      </c>
      <c r="B288" s="1" t="s">
        <v>302</v>
      </c>
      <c r="C288" t="s">
        <v>40</v>
      </c>
      <c r="D288" t="s">
        <v>46</v>
      </c>
      <c r="E288" t="s">
        <v>47</v>
      </c>
    </row>
    <row r="289" spans="1:5" ht="32.25" customHeight="1" x14ac:dyDescent="0.2">
      <c r="A289" t="s">
        <v>4</v>
      </c>
      <c r="B289" s="1" t="s">
        <v>303</v>
      </c>
      <c r="C289" t="s">
        <v>40</v>
      </c>
      <c r="D289" t="s">
        <v>46</v>
      </c>
      <c r="E289" t="s">
        <v>47</v>
      </c>
    </row>
    <row r="290" spans="1:5" ht="32.25" customHeight="1" x14ac:dyDescent="0.2">
      <c r="A290" t="s">
        <v>4</v>
      </c>
      <c r="B290" s="1" t="s">
        <v>304</v>
      </c>
      <c r="C290" t="s">
        <v>6</v>
      </c>
      <c r="D290" t="s">
        <v>6</v>
      </c>
      <c r="E290" t="s">
        <v>7</v>
      </c>
    </row>
    <row r="291" spans="1:5" ht="32.25" customHeight="1" x14ac:dyDescent="0.2">
      <c r="A291" t="s">
        <v>4</v>
      </c>
      <c r="B291" s="1" t="s">
        <v>305</v>
      </c>
      <c r="C291" t="s">
        <v>40</v>
      </c>
      <c r="D291" t="s">
        <v>46</v>
      </c>
      <c r="E291" t="s">
        <v>47</v>
      </c>
    </row>
    <row r="292" spans="1:5" ht="32.25" customHeight="1" x14ac:dyDescent="0.2">
      <c r="A292" t="s">
        <v>4</v>
      </c>
      <c r="B292" s="1" t="s">
        <v>306</v>
      </c>
      <c r="C292" t="s">
        <v>40</v>
      </c>
      <c r="D292" t="s">
        <v>46</v>
      </c>
      <c r="E292" t="s">
        <v>47</v>
      </c>
    </row>
    <row r="293" spans="1:5" ht="32.25" customHeight="1" x14ac:dyDescent="0.2">
      <c r="A293" t="s">
        <v>4</v>
      </c>
      <c r="B293" s="1" t="s">
        <v>307</v>
      </c>
      <c r="C293" t="s">
        <v>6</v>
      </c>
      <c r="D293" t="s">
        <v>6</v>
      </c>
      <c r="E293" t="s">
        <v>7</v>
      </c>
    </row>
    <row r="294" spans="1:5" ht="32.25" customHeight="1" x14ac:dyDescent="0.2">
      <c r="A294" t="s">
        <v>4</v>
      </c>
      <c r="B294" s="1" t="s">
        <v>308</v>
      </c>
      <c r="C294" t="s">
        <v>6</v>
      </c>
      <c r="D294" t="s">
        <v>6</v>
      </c>
      <c r="E294" t="s">
        <v>7</v>
      </c>
    </row>
    <row r="295" spans="1:5" ht="32.25" customHeight="1" x14ac:dyDescent="0.2">
      <c r="A295" t="s">
        <v>4</v>
      </c>
      <c r="B295" s="1" t="s">
        <v>309</v>
      </c>
      <c r="C295" t="s">
        <v>6</v>
      </c>
      <c r="D295" t="s">
        <v>6</v>
      </c>
      <c r="E295" t="s">
        <v>7</v>
      </c>
    </row>
    <row r="296" spans="1:5" ht="32.25" customHeight="1" x14ac:dyDescent="0.2">
      <c r="A296" t="s">
        <v>4</v>
      </c>
      <c r="B296" s="1" t="s">
        <v>310</v>
      </c>
      <c r="C296" t="s">
        <v>6</v>
      </c>
      <c r="D296" t="s">
        <v>6</v>
      </c>
      <c r="E296" t="s">
        <v>7</v>
      </c>
    </row>
    <row r="297" spans="1:5" ht="32.25" customHeight="1" x14ac:dyDescent="0.2">
      <c r="A297" t="s">
        <v>4</v>
      </c>
      <c r="B297" s="1" t="s">
        <v>311</v>
      </c>
      <c r="C297" t="s">
        <v>6</v>
      </c>
      <c r="D297" t="s">
        <v>6</v>
      </c>
      <c r="E297" t="s">
        <v>7</v>
      </c>
    </row>
    <row r="298" spans="1:5" ht="32.25" customHeight="1" x14ac:dyDescent="0.2">
      <c r="A298" t="s">
        <v>4</v>
      </c>
      <c r="B298" s="1" t="s">
        <v>312</v>
      </c>
      <c r="C298" t="s">
        <v>6</v>
      </c>
      <c r="D298" t="s">
        <v>6</v>
      </c>
      <c r="E298" t="s">
        <v>7</v>
      </c>
    </row>
    <row r="299" spans="1:5" ht="32.25" customHeight="1" x14ac:dyDescent="0.2">
      <c r="A299" t="s">
        <v>4</v>
      </c>
      <c r="B299" s="1" t="s">
        <v>313</v>
      </c>
      <c r="C299" t="s">
        <v>6</v>
      </c>
      <c r="D299" t="s">
        <v>6</v>
      </c>
      <c r="E299" t="s">
        <v>7</v>
      </c>
    </row>
    <row r="300" spans="1:5" ht="32.25" customHeight="1" x14ac:dyDescent="0.2">
      <c r="A300" t="s">
        <v>4</v>
      </c>
      <c r="B300" s="1" t="s">
        <v>314</v>
      </c>
      <c r="C300" t="s">
        <v>6</v>
      </c>
      <c r="D300" t="s">
        <v>6</v>
      </c>
      <c r="E300" t="s">
        <v>7</v>
      </c>
    </row>
    <row r="301" spans="1:5" ht="32.25" customHeight="1" x14ac:dyDescent="0.2">
      <c r="A301" t="s">
        <v>4</v>
      </c>
      <c r="B301" s="1" t="s">
        <v>315</v>
      </c>
      <c r="C301" t="s">
        <v>6</v>
      </c>
      <c r="D301" t="s">
        <v>6</v>
      </c>
      <c r="E301" t="s">
        <v>7</v>
      </c>
    </row>
    <row r="302" spans="1:5" ht="32.25" customHeight="1" x14ac:dyDescent="0.2">
      <c r="A302" t="s">
        <v>4</v>
      </c>
      <c r="B302" s="1" t="s">
        <v>316</v>
      </c>
      <c r="C302" t="s">
        <v>6</v>
      </c>
      <c r="D302" t="s">
        <v>6</v>
      </c>
      <c r="E302" t="s">
        <v>7</v>
      </c>
    </row>
    <row r="303" spans="1:5" ht="32.25" customHeight="1" x14ac:dyDescent="0.2">
      <c r="A303" t="s">
        <v>4</v>
      </c>
      <c r="B303" s="1" t="s">
        <v>317</v>
      </c>
      <c r="C303" t="s">
        <v>6</v>
      </c>
      <c r="D303" t="s">
        <v>6</v>
      </c>
      <c r="E303" t="s">
        <v>7</v>
      </c>
    </row>
    <row r="304" spans="1:5" ht="32.25" customHeight="1" x14ac:dyDescent="0.2">
      <c r="A304" t="s">
        <v>4</v>
      </c>
      <c r="B304" s="1" t="s">
        <v>318</v>
      </c>
      <c r="C304" t="s">
        <v>6</v>
      </c>
      <c r="D304" t="s">
        <v>6</v>
      </c>
      <c r="E304" t="s">
        <v>7</v>
      </c>
    </row>
    <row r="305" spans="1:5" ht="32.25" customHeight="1" x14ac:dyDescent="0.2">
      <c r="A305" t="s">
        <v>4</v>
      </c>
      <c r="B305" s="1" t="s">
        <v>319</v>
      </c>
      <c r="C305" t="s">
        <v>6</v>
      </c>
      <c r="D305" t="s">
        <v>6</v>
      </c>
      <c r="E305" t="s">
        <v>7</v>
      </c>
    </row>
    <row r="306" spans="1:5" ht="32.25" customHeight="1" x14ac:dyDescent="0.2">
      <c r="A306" t="s">
        <v>4</v>
      </c>
      <c r="B306" s="1" t="s">
        <v>320</v>
      </c>
      <c r="C306" t="s">
        <v>6</v>
      </c>
      <c r="D306" t="s">
        <v>6</v>
      </c>
      <c r="E306" t="s">
        <v>7</v>
      </c>
    </row>
    <row r="307" spans="1:5" ht="32.25" customHeight="1" x14ac:dyDescent="0.2">
      <c r="A307" t="s">
        <v>4</v>
      </c>
      <c r="B307" s="1" t="s">
        <v>321</v>
      </c>
      <c r="C307" t="s">
        <v>6</v>
      </c>
      <c r="D307" t="s">
        <v>6</v>
      </c>
      <c r="E307" t="s">
        <v>7</v>
      </c>
    </row>
    <row r="308" spans="1:5" ht="32.25" customHeight="1" x14ac:dyDescent="0.2">
      <c r="A308" t="s">
        <v>4</v>
      </c>
      <c r="B308" s="1" t="s">
        <v>322</v>
      </c>
      <c r="C308" t="s">
        <v>6</v>
      </c>
      <c r="D308" t="s">
        <v>6</v>
      </c>
      <c r="E308" t="s">
        <v>7</v>
      </c>
    </row>
    <row r="309" spans="1:5" ht="32.25" customHeight="1" x14ac:dyDescent="0.2">
      <c r="A309" t="s">
        <v>4</v>
      </c>
      <c r="B309" s="1" t="s">
        <v>323</v>
      </c>
      <c r="C309" t="s">
        <v>6</v>
      </c>
      <c r="D309" t="s">
        <v>6</v>
      </c>
      <c r="E309" t="s">
        <v>7</v>
      </c>
    </row>
    <row r="310" spans="1:5" ht="32.25" customHeight="1" x14ac:dyDescent="0.2">
      <c r="A310" t="s">
        <v>4</v>
      </c>
      <c r="B310" s="1" t="s">
        <v>324</v>
      </c>
      <c r="C310" t="s">
        <v>6</v>
      </c>
      <c r="D310" t="s">
        <v>6</v>
      </c>
      <c r="E310" t="s">
        <v>7</v>
      </c>
    </row>
    <row r="311" spans="1:5" ht="32.25" customHeight="1" x14ac:dyDescent="0.2">
      <c r="A311" t="s">
        <v>4</v>
      </c>
      <c r="B311" s="1" t="s">
        <v>325</v>
      </c>
      <c r="C311" t="s">
        <v>6</v>
      </c>
      <c r="D311" t="s">
        <v>6</v>
      </c>
      <c r="E311" t="s">
        <v>7</v>
      </c>
    </row>
    <row r="312" spans="1:5" ht="32.25" customHeight="1" x14ac:dyDescent="0.2">
      <c r="A312" t="s">
        <v>4</v>
      </c>
      <c r="B312" s="1" t="s">
        <v>326</v>
      </c>
      <c r="C312" t="s">
        <v>6</v>
      </c>
      <c r="D312" t="s">
        <v>6</v>
      </c>
      <c r="E312" t="s">
        <v>7</v>
      </c>
    </row>
    <row r="313" spans="1:5" ht="32.25" customHeight="1" x14ac:dyDescent="0.2">
      <c r="A313" t="s">
        <v>4</v>
      </c>
      <c r="B313" s="1" t="s">
        <v>327</v>
      </c>
      <c r="C313" t="s">
        <v>6</v>
      </c>
      <c r="D313" t="s">
        <v>6</v>
      </c>
      <c r="E313" t="s">
        <v>7</v>
      </c>
    </row>
    <row r="314" spans="1:5" ht="32.25" customHeight="1" x14ac:dyDescent="0.2">
      <c r="A314" t="s">
        <v>4</v>
      </c>
      <c r="B314" s="1" t="s">
        <v>328</v>
      </c>
      <c r="C314" t="s">
        <v>6</v>
      </c>
      <c r="D314" t="s">
        <v>6</v>
      </c>
      <c r="E314" t="s">
        <v>7</v>
      </c>
    </row>
    <row r="315" spans="1:5" ht="32.25" customHeight="1" x14ac:dyDescent="0.2">
      <c r="A315" t="s">
        <v>4</v>
      </c>
      <c r="B315" s="1" t="s">
        <v>329</v>
      </c>
      <c r="C315" t="s">
        <v>6</v>
      </c>
      <c r="D315" t="s">
        <v>6</v>
      </c>
      <c r="E315" t="s">
        <v>7</v>
      </c>
    </row>
    <row r="316" spans="1:5" ht="32.25" customHeight="1" x14ac:dyDescent="0.2">
      <c r="A316" t="s">
        <v>4</v>
      </c>
      <c r="B316" s="1" t="s">
        <v>330</v>
      </c>
      <c r="C316" t="s">
        <v>6</v>
      </c>
      <c r="D316" t="s">
        <v>6</v>
      </c>
      <c r="E316" t="s">
        <v>7</v>
      </c>
    </row>
    <row r="317" spans="1:5" ht="32.25" customHeight="1" x14ac:dyDescent="0.2">
      <c r="A317" t="s">
        <v>4</v>
      </c>
      <c r="B317" s="1" t="s">
        <v>331</v>
      </c>
      <c r="C317" t="s">
        <v>6</v>
      </c>
      <c r="D317" t="s">
        <v>6</v>
      </c>
      <c r="E317" t="s">
        <v>7</v>
      </c>
    </row>
    <row r="318" spans="1:5" ht="32.25" customHeight="1" x14ac:dyDescent="0.2">
      <c r="A318" t="s">
        <v>4</v>
      </c>
      <c r="B318" s="1" t="s">
        <v>332</v>
      </c>
      <c r="C318" t="s">
        <v>6</v>
      </c>
      <c r="D318" t="s">
        <v>6</v>
      </c>
      <c r="E318" t="s">
        <v>7</v>
      </c>
    </row>
    <row r="319" spans="1:5" ht="32.25" customHeight="1" x14ac:dyDescent="0.2">
      <c r="A319" t="s">
        <v>4</v>
      </c>
      <c r="B319" s="1" t="s">
        <v>333</v>
      </c>
      <c r="C319" t="s">
        <v>6</v>
      </c>
      <c r="D319" t="s">
        <v>6</v>
      </c>
      <c r="E319" t="s">
        <v>7</v>
      </c>
    </row>
    <row r="320" spans="1:5" ht="32.25" customHeight="1" x14ac:dyDescent="0.2">
      <c r="A320" t="s">
        <v>4</v>
      </c>
      <c r="B320" s="1" t="s">
        <v>334</v>
      </c>
      <c r="C320" t="s">
        <v>6</v>
      </c>
      <c r="D320" t="s">
        <v>6</v>
      </c>
      <c r="E320" t="s">
        <v>7</v>
      </c>
    </row>
    <row r="321" spans="1:5" ht="32.25" customHeight="1" x14ac:dyDescent="0.2">
      <c r="A321" t="s">
        <v>4</v>
      </c>
      <c r="B321" s="1" t="s">
        <v>335</v>
      </c>
      <c r="C321" t="s">
        <v>6</v>
      </c>
      <c r="D321" t="s">
        <v>6</v>
      </c>
      <c r="E321" t="s">
        <v>7</v>
      </c>
    </row>
    <row r="322" spans="1:5" ht="32.25" customHeight="1" x14ac:dyDescent="0.2">
      <c r="A322" t="s">
        <v>4</v>
      </c>
      <c r="B322" s="1" t="s">
        <v>336</v>
      </c>
      <c r="C322" t="s">
        <v>6</v>
      </c>
      <c r="D322" t="s">
        <v>6</v>
      </c>
      <c r="E322" t="s">
        <v>7</v>
      </c>
    </row>
    <row r="323" spans="1:5" ht="32.25" customHeight="1" x14ac:dyDescent="0.2">
      <c r="A323" t="s">
        <v>4</v>
      </c>
      <c r="B323" s="1" t="s">
        <v>337</v>
      </c>
      <c r="C323" t="s">
        <v>6</v>
      </c>
      <c r="D323" t="s">
        <v>6</v>
      </c>
      <c r="E323" t="s">
        <v>7</v>
      </c>
    </row>
    <row r="324" spans="1:5" ht="32.25" customHeight="1" x14ac:dyDescent="0.2">
      <c r="A324" t="s">
        <v>4</v>
      </c>
      <c r="B324" s="1" t="s">
        <v>338</v>
      </c>
      <c r="C324" t="s">
        <v>6</v>
      </c>
      <c r="D324" t="s">
        <v>6</v>
      </c>
      <c r="E324" t="s">
        <v>7</v>
      </c>
    </row>
    <row r="325" spans="1:5" ht="32.25" customHeight="1" x14ac:dyDescent="0.2">
      <c r="A325" t="s">
        <v>4</v>
      </c>
      <c r="B325" s="1" t="s">
        <v>339</v>
      </c>
      <c r="C325" t="s">
        <v>6</v>
      </c>
      <c r="D325" t="s">
        <v>6</v>
      </c>
      <c r="E325" t="s">
        <v>7</v>
      </c>
    </row>
    <row r="326" spans="1:5" ht="32.25" customHeight="1" x14ac:dyDescent="0.2">
      <c r="A326" t="s">
        <v>4</v>
      </c>
      <c r="B326" s="1" t="s">
        <v>340</v>
      </c>
      <c r="C326" t="s">
        <v>6</v>
      </c>
      <c r="D326" t="s">
        <v>6</v>
      </c>
      <c r="E326" t="s">
        <v>7</v>
      </c>
    </row>
    <row r="327" spans="1:5" ht="32.25" customHeight="1" x14ac:dyDescent="0.2">
      <c r="A327" t="s">
        <v>4</v>
      </c>
      <c r="B327" s="1" t="s">
        <v>341</v>
      </c>
      <c r="C327" t="s">
        <v>6</v>
      </c>
      <c r="D327" t="s">
        <v>6</v>
      </c>
      <c r="E327" t="s">
        <v>7</v>
      </c>
    </row>
    <row r="328" spans="1:5" ht="32.25" customHeight="1" x14ac:dyDescent="0.2">
      <c r="A328" t="s">
        <v>4</v>
      </c>
      <c r="B328" s="1" t="s">
        <v>342</v>
      </c>
      <c r="C328" t="s">
        <v>6</v>
      </c>
      <c r="D328" t="s">
        <v>6</v>
      </c>
      <c r="E328" t="s">
        <v>7</v>
      </c>
    </row>
    <row r="329" spans="1:5" ht="32.25" customHeight="1" x14ac:dyDescent="0.2">
      <c r="A329" t="s">
        <v>4</v>
      </c>
      <c r="B329" s="1" t="s">
        <v>343</v>
      </c>
      <c r="C329" t="s">
        <v>6</v>
      </c>
      <c r="D329" t="s">
        <v>6</v>
      </c>
      <c r="E329" t="s">
        <v>7</v>
      </c>
    </row>
    <row r="330" spans="1:5" ht="32.25" customHeight="1" x14ac:dyDescent="0.2">
      <c r="A330" t="s">
        <v>4</v>
      </c>
      <c r="B330" s="1" t="s">
        <v>344</v>
      </c>
      <c r="C330" t="s">
        <v>6</v>
      </c>
      <c r="D330" t="s">
        <v>6</v>
      </c>
      <c r="E330" t="s">
        <v>7</v>
      </c>
    </row>
    <row r="331" spans="1:5" ht="32.25" customHeight="1" x14ac:dyDescent="0.2">
      <c r="A331" t="s">
        <v>4</v>
      </c>
      <c r="B331" s="1" t="s">
        <v>345</v>
      </c>
      <c r="C331" t="s">
        <v>6</v>
      </c>
      <c r="D331" t="s">
        <v>6</v>
      </c>
      <c r="E331" t="s">
        <v>7</v>
      </c>
    </row>
    <row r="332" spans="1:5" ht="32.25" customHeight="1" x14ac:dyDescent="0.2">
      <c r="A332" t="s">
        <v>4</v>
      </c>
      <c r="B332" s="1" t="s">
        <v>346</v>
      </c>
      <c r="C332" t="s">
        <v>6</v>
      </c>
      <c r="D332" t="s">
        <v>6</v>
      </c>
      <c r="E332" t="s">
        <v>7</v>
      </c>
    </row>
    <row r="333" spans="1:5" ht="32.25" customHeight="1" x14ac:dyDescent="0.2">
      <c r="A333" t="s">
        <v>4</v>
      </c>
      <c r="B333" s="1" t="s">
        <v>347</v>
      </c>
      <c r="C333" t="s">
        <v>6</v>
      </c>
      <c r="D333" t="s">
        <v>6</v>
      </c>
      <c r="E333" t="s">
        <v>7</v>
      </c>
    </row>
    <row r="334" spans="1:5" ht="32.25" customHeight="1" x14ac:dyDescent="0.2">
      <c r="A334" t="s">
        <v>4</v>
      </c>
      <c r="B334" s="1" t="s">
        <v>348</v>
      </c>
      <c r="C334" t="s">
        <v>6</v>
      </c>
      <c r="D334" t="s">
        <v>6</v>
      </c>
      <c r="E334" t="s">
        <v>7</v>
      </c>
    </row>
    <row r="335" spans="1:5" ht="32.25" customHeight="1" x14ac:dyDescent="0.2">
      <c r="A335" t="s">
        <v>4</v>
      </c>
      <c r="B335" s="1" t="s">
        <v>349</v>
      </c>
      <c r="C335" t="s">
        <v>6</v>
      </c>
      <c r="D335" t="s">
        <v>6</v>
      </c>
      <c r="E335" t="s">
        <v>7</v>
      </c>
    </row>
    <row r="336" spans="1:5" ht="32.25" customHeight="1" x14ac:dyDescent="0.2">
      <c r="A336" t="s">
        <v>4</v>
      </c>
      <c r="B336" s="1" t="s">
        <v>350</v>
      </c>
      <c r="C336" t="s">
        <v>6</v>
      </c>
      <c r="D336" t="s">
        <v>6</v>
      </c>
      <c r="E336" t="s">
        <v>7</v>
      </c>
    </row>
    <row r="337" spans="1:5" ht="32.25" customHeight="1" x14ac:dyDescent="0.2">
      <c r="A337" t="s">
        <v>4</v>
      </c>
      <c r="B337" s="1" t="s">
        <v>351</v>
      </c>
      <c r="C337" t="s">
        <v>6</v>
      </c>
      <c r="D337" t="s">
        <v>6</v>
      </c>
      <c r="E337" t="s">
        <v>7</v>
      </c>
    </row>
    <row r="338" spans="1:5" ht="32.25" customHeight="1" x14ac:dyDescent="0.2">
      <c r="A338" t="s">
        <v>4</v>
      </c>
      <c r="B338" s="1" t="s">
        <v>352</v>
      </c>
      <c r="C338" t="s">
        <v>6</v>
      </c>
      <c r="D338" t="s">
        <v>6</v>
      </c>
      <c r="E338" t="s">
        <v>7</v>
      </c>
    </row>
    <row r="339" spans="1:5" ht="32.25" customHeight="1" x14ac:dyDescent="0.2">
      <c r="A339" t="s">
        <v>4</v>
      </c>
      <c r="B339" s="1" t="s">
        <v>353</v>
      </c>
      <c r="C339" t="s">
        <v>6</v>
      </c>
      <c r="D339" t="s">
        <v>6</v>
      </c>
      <c r="E339" t="s">
        <v>7</v>
      </c>
    </row>
    <row r="340" spans="1:5" ht="32.25" customHeight="1" x14ac:dyDescent="0.2">
      <c r="A340" t="s">
        <v>4</v>
      </c>
      <c r="B340" s="1" t="s">
        <v>354</v>
      </c>
      <c r="C340" t="s">
        <v>6</v>
      </c>
      <c r="D340" t="s">
        <v>6</v>
      </c>
      <c r="E340" t="s">
        <v>7</v>
      </c>
    </row>
    <row r="341" spans="1:5" ht="32.25" customHeight="1" x14ac:dyDescent="0.2">
      <c r="A341" t="s">
        <v>4</v>
      </c>
      <c r="B341" s="1" t="s">
        <v>355</v>
      </c>
      <c r="C341" t="s">
        <v>6</v>
      </c>
      <c r="D341" t="s">
        <v>6</v>
      </c>
      <c r="E341" t="s">
        <v>7</v>
      </c>
    </row>
    <row r="342" spans="1:5" ht="32.25" customHeight="1" x14ac:dyDescent="0.2">
      <c r="A342" t="s">
        <v>4</v>
      </c>
      <c r="B342" s="1" t="s">
        <v>356</v>
      </c>
      <c r="C342" t="s">
        <v>6</v>
      </c>
      <c r="D342" t="s">
        <v>6</v>
      </c>
      <c r="E342" t="s">
        <v>7</v>
      </c>
    </row>
    <row r="343" spans="1:5" ht="32.25" customHeight="1" x14ac:dyDescent="0.2">
      <c r="A343" t="s">
        <v>4</v>
      </c>
      <c r="B343" s="1" t="s">
        <v>357</v>
      </c>
      <c r="C343" t="s">
        <v>6</v>
      </c>
      <c r="D343" t="s">
        <v>6</v>
      </c>
      <c r="E343" t="s">
        <v>7</v>
      </c>
    </row>
    <row r="344" spans="1:5" ht="32.25" customHeight="1" x14ac:dyDescent="0.2">
      <c r="A344" t="s">
        <v>4</v>
      </c>
      <c r="B344" s="1" t="s">
        <v>358</v>
      </c>
      <c r="C344" t="s">
        <v>6</v>
      </c>
      <c r="D344" t="s">
        <v>6</v>
      </c>
      <c r="E344" t="s">
        <v>7</v>
      </c>
    </row>
    <row r="345" spans="1:5" ht="32.25" customHeight="1" x14ac:dyDescent="0.2">
      <c r="A345" t="s">
        <v>4</v>
      </c>
      <c r="B345" s="1" t="s">
        <v>359</v>
      </c>
      <c r="C345" t="s">
        <v>6</v>
      </c>
      <c r="D345" t="s">
        <v>6</v>
      </c>
      <c r="E345" t="s">
        <v>7</v>
      </c>
    </row>
    <row r="346" spans="1:5" ht="32.25" customHeight="1" x14ac:dyDescent="0.2">
      <c r="A346" t="s">
        <v>4</v>
      </c>
      <c r="B346" s="1" t="s">
        <v>360</v>
      </c>
      <c r="C346" t="s">
        <v>6</v>
      </c>
      <c r="D346" t="s">
        <v>6</v>
      </c>
      <c r="E346" t="s">
        <v>7</v>
      </c>
    </row>
    <row r="347" spans="1:5" ht="32.25" customHeight="1" x14ac:dyDescent="0.2">
      <c r="A347" t="s">
        <v>4</v>
      </c>
      <c r="B347" s="1" t="s">
        <v>361</v>
      </c>
      <c r="C347" t="s">
        <v>6</v>
      </c>
      <c r="D347" t="s">
        <v>6</v>
      </c>
      <c r="E347" t="s">
        <v>7</v>
      </c>
    </row>
    <row r="348" spans="1:5" ht="32.25" customHeight="1" x14ac:dyDescent="0.2">
      <c r="A348" t="s">
        <v>4</v>
      </c>
      <c r="B348" s="1" t="s">
        <v>362</v>
      </c>
      <c r="C348" t="s">
        <v>6</v>
      </c>
      <c r="D348" t="s">
        <v>6</v>
      </c>
      <c r="E348" t="s">
        <v>7</v>
      </c>
    </row>
    <row r="349" spans="1:5" ht="32.25" customHeight="1" x14ac:dyDescent="0.2">
      <c r="A349" t="s">
        <v>4</v>
      </c>
      <c r="B349" s="1" t="s">
        <v>363</v>
      </c>
      <c r="C349" t="s">
        <v>6</v>
      </c>
      <c r="D349" t="s">
        <v>6</v>
      </c>
      <c r="E349" t="s">
        <v>7</v>
      </c>
    </row>
    <row r="350" spans="1:5" ht="32.25" customHeight="1" x14ac:dyDescent="0.2">
      <c r="A350" t="s">
        <v>4</v>
      </c>
      <c r="B350" s="1" t="s">
        <v>364</v>
      </c>
      <c r="C350" t="s">
        <v>6</v>
      </c>
      <c r="D350" t="s">
        <v>6</v>
      </c>
      <c r="E350" t="s">
        <v>7</v>
      </c>
    </row>
    <row r="351" spans="1:5" ht="32.25" customHeight="1" x14ac:dyDescent="0.2">
      <c r="A351" t="s">
        <v>4</v>
      </c>
      <c r="B351" s="1" t="s">
        <v>365</v>
      </c>
      <c r="C351" t="s">
        <v>6</v>
      </c>
      <c r="D351" t="s">
        <v>6</v>
      </c>
      <c r="E351" t="s">
        <v>7</v>
      </c>
    </row>
    <row r="352" spans="1:5" ht="32.25" customHeight="1" x14ac:dyDescent="0.2">
      <c r="A352" t="s">
        <v>4</v>
      </c>
      <c r="B352" s="1" t="s">
        <v>366</v>
      </c>
      <c r="C352" t="s">
        <v>6</v>
      </c>
      <c r="D352" t="s">
        <v>6</v>
      </c>
      <c r="E352" t="s">
        <v>7</v>
      </c>
    </row>
    <row r="353" spans="1:5" ht="32.25" customHeight="1" x14ac:dyDescent="0.2">
      <c r="A353" t="s">
        <v>4</v>
      </c>
      <c r="B353" s="1" t="s">
        <v>367</v>
      </c>
      <c r="C353" t="s">
        <v>6</v>
      </c>
      <c r="D353" t="s">
        <v>6</v>
      </c>
      <c r="E353" t="s">
        <v>7</v>
      </c>
    </row>
    <row r="354" spans="1:5" ht="32.25" customHeight="1" x14ac:dyDescent="0.2">
      <c r="A354" t="s">
        <v>4</v>
      </c>
      <c r="B354" s="1" t="s">
        <v>368</v>
      </c>
      <c r="C354" t="s">
        <v>6</v>
      </c>
      <c r="D354" t="s">
        <v>6</v>
      </c>
      <c r="E354" t="s">
        <v>7</v>
      </c>
    </row>
    <row r="355" spans="1:5" ht="32.25" customHeight="1" x14ac:dyDescent="0.2">
      <c r="A355" t="s">
        <v>4</v>
      </c>
      <c r="B355" s="1" t="s">
        <v>369</v>
      </c>
      <c r="C355" t="s">
        <v>6</v>
      </c>
      <c r="D355" t="s">
        <v>6</v>
      </c>
      <c r="E355" t="s">
        <v>7</v>
      </c>
    </row>
    <row r="356" spans="1:5" ht="32.25" customHeight="1" x14ac:dyDescent="0.2">
      <c r="A356" t="s">
        <v>4</v>
      </c>
      <c r="B356" s="1" t="s">
        <v>370</v>
      </c>
      <c r="C356" t="s">
        <v>6</v>
      </c>
      <c r="D356" t="s">
        <v>6</v>
      </c>
      <c r="E356" t="s">
        <v>7</v>
      </c>
    </row>
    <row r="357" spans="1:5" ht="32.25" customHeight="1" x14ac:dyDescent="0.2">
      <c r="A357" t="s">
        <v>4</v>
      </c>
      <c r="B357" s="1" t="s">
        <v>371</v>
      </c>
      <c r="C357" t="s">
        <v>6</v>
      </c>
      <c r="D357" t="s">
        <v>6</v>
      </c>
      <c r="E357" t="s">
        <v>7</v>
      </c>
    </row>
    <row r="358" spans="1:5" ht="32.25" customHeight="1" x14ac:dyDescent="0.2">
      <c r="A358" t="s">
        <v>4</v>
      </c>
      <c r="B358" s="1" t="s">
        <v>372</v>
      </c>
      <c r="C358" t="s">
        <v>6</v>
      </c>
      <c r="D358" t="s">
        <v>6</v>
      </c>
      <c r="E358" t="s">
        <v>7</v>
      </c>
    </row>
    <row r="359" spans="1:5" ht="32.25" customHeight="1" x14ac:dyDescent="0.2">
      <c r="A359" t="s">
        <v>4</v>
      </c>
      <c r="B359" s="1" t="s">
        <v>373</v>
      </c>
      <c r="C359" t="s">
        <v>6</v>
      </c>
      <c r="D359" t="s">
        <v>6</v>
      </c>
      <c r="E359" t="s">
        <v>7</v>
      </c>
    </row>
    <row r="360" spans="1:5" ht="32.25" customHeight="1" x14ac:dyDescent="0.2">
      <c r="A360" t="s">
        <v>4</v>
      </c>
      <c r="B360" s="1" t="s">
        <v>374</v>
      </c>
      <c r="C360" t="s">
        <v>40</v>
      </c>
      <c r="D360" t="s">
        <v>46</v>
      </c>
      <c r="E360" t="s">
        <v>47</v>
      </c>
    </row>
    <row r="361" spans="1:5" ht="32.25" customHeight="1" x14ac:dyDescent="0.2">
      <c r="A361" t="s">
        <v>4</v>
      </c>
      <c r="B361" s="1" t="s">
        <v>375</v>
      </c>
      <c r="C361" t="s">
        <v>40</v>
      </c>
      <c r="D361" t="s">
        <v>46</v>
      </c>
      <c r="E361" t="s">
        <v>47</v>
      </c>
    </row>
    <row r="362" spans="1:5" ht="32.25" customHeight="1" x14ac:dyDescent="0.2">
      <c r="A362" t="s">
        <v>4</v>
      </c>
      <c r="B362" s="1" t="s">
        <v>376</v>
      </c>
      <c r="C362" t="s">
        <v>40</v>
      </c>
      <c r="D362" t="s">
        <v>46</v>
      </c>
      <c r="E362" t="s">
        <v>47</v>
      </c>
    </row>
    <row r="363" spans="1:5" ht="32.25" customHeight="1" x14ac:dyDescent="0.2">
      <c r="A363" t="s">
        <v>4</v>
      </c>
      <c r="B363" s="1" t="s">
        <v>377</v>
      </c>
      <c r="C363" t="s">
        <v>6</v>
      </c>
      <c r="D363" t="s">
        <v>6</v>
      </c>
      <c r="E363" t="s">
        <v>7</v>
      </c>
    </row>
    <row r="364" spans="1:5" ht="32.25" customHeight="1" x14ac:dyDescent="0.2">
      <c r="A364" t="s">
        <v>4</v>
      </c>
      <c r="B364" s="1" t="s">
        <v>378</v>
      </c>
      <c r="C364" t="s">
        <v>40</v>
      </c>
      <c r="D364" t="s">
        <v>46</v>
      </c>
      <c r="E364" t="s">
        <v>47</v>
      </c>
    </row>
    <row r="365" spans="1:5" ht="32.25" customHeight="1" x14ac:dyDescent="0.2">
      <c r="A365" t="s">
        <v>4</v>
      </c>
      <c r="B365" s="1" t="s">
        <v>379</v>
      </c>
      <c r="C365" t="s">
        <v>6</v>
      </c>
      <c r="D365" t="s">
        <v>6</v>
      </c>
      <c r="E365" t="s">
        <v>7</v>
      </c>
    </row>
    <row r="366" spans="1:5" ht="32.25" customHeight="1" x14ac:dyDescent="0.2">
      <c r="A366" t="s">
        <v>4</v>
      </c>
      <c r="B366" s="1" t="s">
        <v>380</v>
      </c>
      <c r="C366" t="s">
        <v>6</v>
      </c>
      <c r="D366" t="s">
        <v>6</v>
      </c>
      <c r="E366" t="s">
        <v>7</v>
      </c>
    </row>
    <row r="367" spans="1:5" ht="32.25" customHeight="1" x14ac:dyDescent="0.2">
      <c r="A367" t="s">
        <v>4</v>
      </c>
      <c r="B367" s="1" t="s">
        <v>381</v>
      </c>
      <c r="C367" t="s">
        <v>6</v>
      </c>
      <c r="D367" t="s">
        <v>6</v>
      </c>
      <c r="E367" t="s">
        <v>7</v>
      </c>
    </row>
    <row r="368" spans="1:5" ht="32.25" customHeight="1" x14ac:dyDescent="0.2">
      <c r="A368" t="s">
        <v>4</v>
      </c>
      <c r="B368" s="1" t="s">
        <v>382</v>
      </c>
      <c r="C368" t="s">
        <v>6</v>
      </c>
      <c r="D368" t="s">
        <v>6</v>
      </c>
      <c r="E368" t="s">
        <v>7</v>
      </c>
    </row>
    <row r="369" spans="1:5" ht="32.25" customHeight="1" x14ac:dyDescent="0.2">
      <c r="A369" t="s">
        <v>4</v>
      </c>
      <c r="B369" s="1" t="s">
        <v>383</v>
      </c>
      <c r="C369" t="s">
        <v>6</v>
      </c>
      <c r="D369" t="s">
        <v>6</v>
      </c>
      <c r="E369" t="s">
        <v>7</v>
      </c>
    </row>
    <row r="370" spans="1:5" ht="32.25" customHeight="1" x14ac:dyDescent="0.2">
      <c r="A370" t="s">
        <v>4</v>
      </c>
      <c r="B370" s="1" t="s">
        <v>384</v>
      </c>
      <c r="C370" t="s">
        <v>6</v>
      </c>
      <c r="D370" t="s">
        <v>6</v>
      </c>
      <c r="E370" t="s">
        <v>7</v>
      </c>
    </row>
    <row r="371" spans="1:5" ht="32.25" customHeight="1" x14ac:dyDescent="0.2">
      <c r="A371" t="s">
        <v>4</v>
      </c>
      <c r="B371" s="1" t="s">
        <v>385</v>
      </c>
      <c r="C371" t="s">
        <v>6</v>
      </c>
      <c r="D371" t="s">
        <v>6</v>
      </c>
      <c r="E371" t="s">
        <v>7</v>
      </c>
    </row>
    <row r="372" spans="1:5" ht="32.25" customHeight="1" x14ac:dyDescent="0.2">
      <c r="A372" t="s">
        <v>4</v>
      </c>
      <c r="B372" s="1" t="s">
        <v>386</v>
      </c>
      <c r="C372" t="s">
        <v>6</v>
      </c>
      <c r="D372" t="s">
        <v>6</v>
      </c>
      <c r="E372" t="s">
        <v>7</v>
      </c>
    </row>
    <row r="373" spans="1:5" ht="32.25" customHeight="1" x14ac:dyDescent="0.2">
      <c r="A373" t="s">
        <v>4</v>
      </c>
      <c r="B373" s="1" t="s">
        <v>387</v>
      </c>
      <c r="C373" t="s">
        <v>6</v>
      </c>
      <c r="D373" t="s">
        <v>6</v>
      </c>
      <c r="E373" t="s">
        <v>7</v>
      </c>
    </row>
    <row r="374" spans="1:5" ht="32.25" customHeight="1" x14ac:dyDescent="0.2">
      <c r="A374" t="s">
        <v>4</v>
      </c>
      <c r="B374" s="1" t="s">
        <v>388</v>
      </c>
      <c r="C374" t="s">
        <v>6</v>
      </c>
      <c r="D374" t="s">
        <v>6</v>
      </c>
      <c r="E374" t="s">
        <v>7</v>
      </c>
    </row>
    <row r="375" spans="1:5" ht="32.25" customHeight="1" x14ac:dyDescent="0.2">
      <c r="A375" t="s">
        <v>4</v>
      </c>
      <c r="B375" s="1" t="s">
        <v>389</v>
      </c>
      <c r="C375" t="s">
        <v>6</v>
      </c>
      <c r="D375" t="s">
        <v>6</v>
      </c>
      <c r="E375" t="s">
        <v>7</v>
      </c>
    </row>
    <row r="376" spans="1:5" ht="32.25" customHeight="1" x14ac:dyDescent="0.2">
      <c r="A376" t="s">
        <v>4</v>
      </c>
      <c r="B376" s="1" t="s">
        <v>390</v>
      </c>
      <c r="C376" t="s">
        <v>6</v>
      </c>
      <c r="D376" t="s">
        <v>6</v>
      </c>
      <c r="E376" t="s">
        <v>7</v>
      </c>
    </row>
    <row r="377" spans="1:5" ht="32.25" customHeight="1" x14ac:dyDescent="0.2">
      <c r="A377" t="s">
        <v>4</v>
      </c>
      <c r="B377" s="1" t="s">
        <v>391</v>
      </c>
      <c r="C377" t="s">
        <v>6</v>
      </c>
      <c r="D377" t="s">
        <v>6</v>
      </c>
      <c r="E377" t="s">
        <v>7</v>
      </c>
    </row>
    <row r="378" spans="1:5" ht="32.25" customHeight="1" x14ac:dyDescent="0.2">
      <c r="A378" t="s">
        <v>4</v>
      </c>
      <c r="B378" s="1" t="s">
        <v>392</v>
      </c>
      <c r="C378" t="s">
        <v>6</v>
      </c>
      <c r="D378" t="s">
        <v>6</v>
      </c>
      <c r="E378" t="s">
        <v>7</v>
      </c>
    </row>
    <row r="379" spans="1:5" ht="32.25" customHeight="1" x14ac:dyDescent="0.2">
      <c r="A379" t="s">
        <v>4</v>
      </c>
      <c r="B379" s="1" t="s">
        <v>393</v>
      </c>
      <c r="C379" t="s">
        <v>6</v>
      </c>
      <c r="D379" t="s">
        <v>6</v>
      </c>
      <c r="E379" t="s">
        <v>7</v>
      </c>
    </row>
    <row r="380" spans="1:5" ht="32.25" customHeight="1" x14ac:dyDescent="0.2">
      <c r="A380" t="s">
        <v>4</v>
      </c>
      <c r="B380" s="1" t="s">
        <v>394</v>
      </c>
      <c r="C380" t="s">
        <v>6</v>
      </c>
      <c r="D380" t="s">
        <v>6</v>
      </c>
      <c r="E380" t="s">
        <v>7</v>
      </c>
    </row>
    <row r="381" spans="1:5" ht="32.25" customHeight="1" x14ac:dyDescent="0.2">
      <c r="A381" t="s">
        <v>4</v>
      </c>
      <c r="B381" s="1" t="s">
        <v>395</v>
      </c>
      <c r="C381" t="s">
        <v>6</v>
      </c>
      <c r="D381" t="s">
        <v>6</v>
      </c>
      <c r="E381" t="s">
        <v>7</v>
      </c>
    </row>
    <row r="382" spans="1:5" ht="32.25" customHeight="1" x14ac:dyDescent="0.2">
      <c r="A382" t="s">
        <v>4</v>
      </c>
      <c r="B382" s="1" t="s">
        <v>396</v>
      </c>
      <c r="C382" t="s">
        <v>6</v>
      </c>
      <c r="D382" t="s">
        <v>6</v>
      </c>
      <c r="E382" t="s">
        <v>7</v>
      </c>
    </row>
    <row r="383" spans="1:5" ht="32.25" customHeight="1" x14ac:dyDescent="0.2">
      <c r="A383" t="s">
        <v>4</v>
      </c>
      <c r="B383" s="1" t="s">
        <v>397</v>
      </c>
      <c r="C383" t="s">
        <v>6</v>
      </c>
      <c r="D383" t="s">
        <v>6</v>
      </c>
      <c r="E383" t="s">
        <v>7</v>
      </c>
    </row>
    <row r="384" spans="1:5" ht="32.25" customHeight="1" x14ac:dyDescent="0.2">
      <c r="A384" t="s">
        <v>4</v>
      </c>
      <c r="B384" s="1" t="s">
        <v>398</v>
      </c>
      <c r="C384" t="s">
        <v>6</v>
      </c>
      <c r="D384" t="s">
        <v>6</v>
      </c>
      <c r="E384" t="s">
        <v>7</v>
      </c>
    </row>
    <row r="385" spans="1:5" ht="32.25" customHeight="1" x14ac:dyDescent="0.2">
      <c r="A385" t="s">
        <v>4</v>
      </c>
      <c r="B385" s="1" t="s">
        <v>399</v>
      </c>
      <c r="C385" t="s">
        <v>6</v>
      </c>
      <c r="D385" t="s">
        <v>6</v>
      </c>
      <c r="E385" t="s">
        <v>7</v>
      </c>
    </row>
    <row r="386" spans="1:5" ht="32.25" customHeight="1" x14ac:dyDescent="0.2">
      <c r="A386" t="s">
        <v>4</v>
      </c>
      <c r="B386" s="1" t="s">
        <v>400</v>
      </c>
      <c r="C386" t="s">
        <v>6</v>
      </c>
      <c r="D386" t="s">
        <v>6</v>
      </c>
      <c r="E386" t="s">
        <v>7</v>
      </c>
    </row>
    <row r="387" spans="1:5" ht="32.25" customHeight="1" x14ac:dyDescent="0.2">
      <c r="A387" t="s">
        <v>4</v>
      </c>
      <c r="B387" s="1" t="s">
        <v>401</v>
      </c>
      <c r="C387" t="s">
        <v>6</v>
      </c>
      <c r="D387" t="s">
        <v>6</v>
      </c>
      <c r="E387" t="s">
        <v>7</v>
      </c>
    </row>
    <row r="388" spans="1:5" ht="32.25" customHeight="1" x14ac:dyDescent="0.2">
      <c r="A388" t="s">
        <v>4</v>
      </c>
      <c r="B388" s="1" t="s">
        <v>402</v>
      </c>
      <c r="C388" t="s">
        <v>6</v>
      </c>
      <c r="D388" t="s">
        <v>6</v>
      </c>
      <c r="E388" t="s">
        <v>7</v>
      </c>
    </row>
    <row r="389" spans="1:5" ht="32.25" customHeight="1" x14ac:dyDescent="0.2">
      <c r="A389" t="s">
        <v>4</v>
      </c>
      <c r="B389" s="1" t="s">
        <v>403</v>
      </c>
      <c r="C389" t="s">
        <v>6</v>
      </c>
      <c r="D389" t="s">
        <v>6</v>
      </c>
      <c r="E389" t="s">
        <v>7</v>
      </c>
    </row>
    <row r="390" spans="1:5" ht="32.25" customHeight="1" x14ac:dyDescent="0.2">
      <c r="A390" t="s">
        <v>4</v>
      </c>
      <c r="B390" s="1" t="s">
        <v>404</v>
      </c>
      <c r="C390" t="s">
        <v>6</v>
      </c>
      <c r="D390" t="s">
        <v>6</v>
      </c>
      <c r="E390" t="s">
        <v>7</v>
      </c>
    </row>
    <row r="391" spans="1:5" ht="32.25" customHeight="1" x14ac:dyDescent="0.2">
      <c r="A391" t="s">
        <v>4</v>
      </c>
      <c r="B391" s="1" t="s">
        <v>405</v>
      </c>
      <c r="C391" t="s">
        <v>6</v>
      </c>
      <c r="D391" t="s">
        <v>6</v>
      </c>
      <c r="E391" t="s">
        <v>7</v>
      </c>
    </row>
    <row r="392" spans="1:5" ht="32.25" customHeight="1" x14ac:dyDescent="0.2">
      <c r="A392" t="s">
        <v>4</v>
      </c>
      <c r="B392" s="1" t="s">
        <v>406</v>
      </c>
      <c r="C392" t="s">
        <v>6</v>
      </c>
      <c r="D392" t="s">
        <v>6</v>
      </c>
      <c r="E392" t="s">
        <v>7</v>
      </c>
    </row>
    <row r="393" spans="1:5" ht="32.25" customHeight="1" x14ac:dyDescent="0.2">
      <c r="A393" t="s">
        <v>4</v>
      </c>
      <c r="B393" s="1" t="s">
        <v>407</v>
      </c>
      <c r="C393" t="s">
        <v>6</v>
      </c>
      <c r="D393" t="s">
        <v>6</v>
      </c>
      <c r="E393" t="s">
        <v>7</v>
      </c>
    </row>
    <row r="394" spans="1:5" ht="32.25" customHeight="1" x14ac:dyDescent="0.2">
      <c r="A394" t="s">
        <v>4</v>
      </c>
      <c r="B394" s="1" t="s">
        <v>408</v>
      </c>
      <c r="C394" t="s">
        <v>6</v>
      </c>
      <c r="D394" t="s">
        <v>6</v>
      </c>
      <c r="E394" t="s">
        <v>7</v>
      </c>
    </row>
    <row r="395" spans="1:5" ht="32.25" customHeight="1" x14ac:dyDescent="0.2">
      <c r="A395" t="s">
        <v>4</v>
      </c>
      <c r="B395" s="1" t="s">
        <v>409</v>
      </c>
      <c r="C395" t="s">
        <v>6</v>
      </c>
      <c r="D395" t="s">
        <v>6</v>
      </c>
      <c r="E395" t="s">
        <v>7</v>
      </c>
    </row>
    <row r="396" spans="1:5" ht="32.25" customHeight="1" x14ac:dyDescent="0.2">
      <c r="A396" t="s">
        <v>4</v>
      </c>
      <c r="B396" s="1" t="s">
        <v>410</v>
      </c>
      <c r="C396" t="s">
        <v>6</v>
      </c>
      <c r="D396" t="s">
        <v>6</v>
      </c>
      <c r="E396" t="s">
        <v>7</v>
      </c>
    </row>
    <row r="397" spans="1:5" ht="32.25" customHeight="1" x14ac:dyDescent="0.2">
      <c r="A397" t="s">
        <v>4</v>
      </c>
      <c r="B397" s="1" t="s">
        <v>411</v>
      </c>
      <c r="C397" t="s">
        <v>6</v>
      </c>
      <c r="D397" t="s">
        <v>6</v>
      </c>
      <c r="E397" t="s">
        <v>7</v>
      </c>
    </row>
    <row r="398" spans="1:5" ht="32.25" customHeight="1" x14ac:dyDescent="0.2">
      <c r="A398" t="s">
        <v>4</v>
      </c>
      <c r="B398" s="1" t="s">
        <v>412</v>
      </c>
      <c r="C398" t="s">
        <v>6</v>
      </c>
      <c r="D398" t="s">
        <v>6</v>
      </c>
      <c r="E398" t="s">
        <v>7</v>
      </c>
    </row>
    <row r="399" spans="1:5" ht="32.25" customHeight="1" x14ac:dyDescent="0.2">
      <c r="A399" t="s">
        <v>4</v>
      </c>
      <c r="B399" s="1" t="s">
        <v>413</v>
      </c>
      <c r="C399" t="s">
        <v>6</v>
      </c>
      <c r="D399" t="s">
        <v>6</v>
      </c>
      <c r="E399" t="s">
        <v>7</v>
      </c>
    </row>
    <row r="400" spans="1:5" ht="32.25" customHeight="1" x14ac:dyDescent="0.2">
      <c r="A400" t="s">
        <v>4</v>
      </c>
      <c r="B400" s="1" t="s">
        <v>414</v>
      </c>
      <c r="C400" t="s">
        <v>6</v>
      </c>
      <c r="D400" t="s">
        <v>6</v>
      </c>
      <c r="E400" t="s">
        <v>7</v>
      </c>
    </row>
    <row r="401" spans="1:5" ht="32.25" customHeight="1" x14ac:dyDescent="0.2">
      <c r="A401" t="s">
        <v>4</v>
      </c>
      <c r="B401" s="1" t="s">
        <v>415</v>
      </c>
      <c r="C401" t="s">
        <v>6</v>
      </c>
      <c r="D401" t="s">
        <v>6</v>
      </c>
      <c r="E401" t="s">
        <v>7</v>
      </c>
    </row>
    <row r="402" spans="1:5" ht="32.25" customHeight="1" x14ac:dyDescent="0.2">
      <c r="A402" t="s">
        <v>4</v>
      </c>
      <c r="B402" s="1" t="s">
        <v>416</v>
      </c>
      <c r="C402" t="s">
        <v>6</v>
      </c>
      <c r="D402" t="s">
        <v>6</v>
      </c>
      <c r="E402" t="s">
        <v>7</v>
      </c>
    </row>
    <row r="403" spans="1:5" ht="32.25" customHeight="1" x14ac:dyDescent="0.2">
      <c r="A403" t="s">
        <v>4</v>
      </c>
      <c r="B403" s="1" t="s">
        <v>417</v>
      </c>
      <c r="C403" t="s">
        <v>6</v>
      </c>
      <c r="D403" t="s">
        <v>6</v>
      </c>
      <c r="E403" t="s">
        <v>7</v>
      </c>
    </row>
    <row r="404" spans="1:5" ht="32.25" customHeight="1" x14ac:dyDescent="0.2">
      <c r="A404" t="s">
        <v>4</v>
      </c>
      <c r="B404" s="1" t="s">
        <v>418</v>
      </c>
      <c r="C404" t="s">
        <v>6</v>
      </c>
      <c r="D404" t="s">
        <v>6</v>
      </c>
      <c r="E404" t="s">
        <v>7</v>
      </c>
    </row>
    <row r="405" spans="1:5" ht="32.25" customHeight="1" x14ac:dyDescent="0.2">
      <c r="A405" t="s">
        <v>4</v>
      </c>
      <c r="B405" s="1" t="s">
        <v>419</v>
      </c>
      <c r="C405" t="s">
        <v>6</v>
      </c>
      <c r="D405" t="s">
        <v>6</v>
      </c>
      <c r="E405" t="s">
        <v>7</v>
      </c>
    </row>
    <row r="406" spans="1:5" ht="32.25" customHeight="1" x14ac:dyDescent="0.2">
      <c r="A406" t="s">
        <v>4</v>
      </c>
      <c r="B406" s="1" t="s">
        <v>420</v>
      </c>
      <c r="C406" t="s">
        <v>6</v>
      </c>
      <c r="D406" t="s">
        <v>6</v>
      </c>
      <c r="E406" t="s">
        <v>7</v>
      </c>
    </row>
    <row r="407" spans="1:5" ht="32.25" customHeight="1" x14ac:dyDescent="0.2">
      <c r="A407" t="s">
        <v>4</v>
      </c>
      <c r="B407" s="1" t="s">
        <v>421</v>
      </c>
      <c r="C407" t="s">
        <v>6</v>
      </c>
      <c r="D407" t="s">
        <v>6</v>
      </c>
      <c r="E407" t="s">
        <v>7</v>
      </c>
    </row>
    <row r="408" spans="1:5" ht="32.25" customHeight="1" x14ac:dyDescent="0.2">
      <c r="A408" t="s">
        <v>4</v>
      </c>
      <c r="B408" s="1" t="s">
        <v>422</v>
      </c>
      <c r="C408" t="s">
        <v>6</v>
      </c>
      <c r="D408" t="s">
        <v>6</v>
      </c>
      <c r="E408" t="s">
        <v>7</v>
      </c>
    </row>
    <row r="409" spans="1:5" ht="32.25" customHeight="1" x14ac:dyDescent="0.2">
      <c r="A409" t="s">
        <v>50</v>
      </c>
      <c r="B409" s="1" t="s">
        <v>423</v>
      </c>
      <c r="C409" t="s">
        <v>40</v>
      </c>
      <c r="D409" t="s">
        <v>46</v>
      </c>
      <c r="E409" t="s">
        <v>47</v>
      </c>
    </row>
    <row r="410" spans="1:5" ht="32.25" customHeight="1" x14ac:dyDescent="0.2">
      <c r="A410" t="s">
        <v>50</v>
      </c>
      <c r="B410" s="1" t="s">
        <v>424</v>
      </c>
      <c r="C410" t="s">
        <v>6</v>
      </c>
      <c r="D410" t="s">
        <v>6</v>
      </c>
      <c r="E410" t="s">
        <v>7</v>
      </c>
    </row>
    <row r="411" spans="1:5" ht="32.25" customHeight="1" x14ac:dyDescent="0.2">
      <c r="A411" t="s">
        <v>50</v>
      </c>
      <c r="B411" s="1" t="s">
        <v>425</v>
      </c>
      <c r="C411" t="s">
        <v>6</v>
      </c>
      <c r="D411" t="s">
        <v>6</v>
      </c>
      <c r="E411" t="s">
        <v>7</v>
      </c>
    </row>
    <row r="412" spans="1:5" ht="32.25" customHeight="1" x14ac:dyDescent="0.2">
      <c r="A412" t="s">
        <v>50</v>
      </c>
      <c r="B412" s="1" t="s">
        <v>426</v>
      </c>
      <c r="C412" t="s">
        <v>40</v>
      </c>
      <c r="D412" t="s">
        <v>46</v>
      </c>
      <c r="E412" t="s">
        <v>47</v>
      </c>
    </row>
    <row r="413" spans="1:5" ht="32.25" customHeight="1" x14ac:dyDescent="0.2">
      <c r="A413" t="s">
        <v>50</v>
      </c>
      <c r="B413" s="1" t="s">
        <v>427</v>
      </c>
      <c r="C413" t="s">
        <v>6</v>
      </c>
      <c r="D413" t="s">
        <v>6</v>
      </c>
      <c r="E413" t="s">
        <v>7</v>
      </c>
    </row>
    <row r="414" spans="1:5" ht="32.25" customHeight="1" x14ac:dyDescent="0.2">
      <c r="A414" t="s">
        <v>50</v>
      </c>
      <c r="B414" s="1" t="s">
        <v>428</v>
      </c>
      <c r="C414" t="s">
        <v>6</v>
      </c>
      <c r="D414" t="s">
        <v>6</v>
      </c>
      <c r="E414" t="s">
        <v>7</v>
      </c>
    </row>
    <row r="415" spans="1:5" ht="32.25" customHeight="1" x14ac:dyDescent="0.2">
      <c r="A415" t="s">
        <v>50</v>
      </c>
      <c r="B415" s="1" t="s">
        <v>429</v>
      </c>
      <c r="C415" t="s">
        <v>6</v>
      </c>
      <c r="D415" t="s">
        <v>6</v>
      </c>
      <c r="E415" t="s">
        <v>7</v>
      </c>
    </row>
    <row r="416" spans="1:5" ht="32.25" customHeight="1" x14ac:dyDescent="0.2">
      <c r="A416" t="s">
        <v>50</v>
      </c>
      <c r="B416" s="1" t="s">
        <v>430</v>
      </c>
      <c r="C416" t="s">
        <v>40</v>
      </c>
      <c r="D416" t="s">
        <v>46</v>
      </c>
      <c r="E416" t="s">
        <v>47</v>
      </c>
    </row>
    <row r="417" spans="1:5" ht="32.25" customHeight="1" x14ac:dyDescent="0.2">
      <c r="A417" t="s">
        <v>50</v>
      </c>
      <c r="B417" s="1" t="s">
        <v>431</v>
      </c>
      <c r="C417" t="s">
        <v>6</v>
      </c>
      <c r="D417" t="s">
        <v>6</v>
      </c>
      <c r="E417" t="s">
        <v>7</v>
      </c>
    </row>
    <row r="418" spans="1:5" ht="32.25" customHeight="1" x14ac:dyDescent="0.2">
      <c r="A418" t="s">
        <v>50</v>
      </c>
      <c r="B418" s="1" t="s">
        <v>432</v>
      </c>
      <c r="C418" t="s">
        <v>40</v>
      </c>
      <c r="D418" t="s">
        <v>46</v>
      </c>
      <c r="E418" t="s">
        <v>47</v>
      </c>
    </row>
    <row r="419" spans="1:5" ht="32.25" customHeight="1" x14ac:dyDescent="0.2">
      <c r="A419" t="s">
        <v>50</v>
      </c>
      <c r="B419" s="1" t="s">
        <v>433</v>
      </c>
      <c r="C419" t="s">
        <v>6</v>
      </c>
      <c r="D419" t="s">
        <v>6</v>
      </c>
      <c r="E419" t="s">
        <v>7</v>
      </c>
    </row>
    <row r="420" spans="1:5" ht="32.25" customHeight="1" x14ac:dyDescent="0.2">
      <c r="A420" t="s">
        <v>50</v>
      </c>
      <c r="B420" s="1" t="s">
        <v>434</v>
      </c>
      <c r="C420" t="s">
        <v>6</v>
      </c>
      <c r="D420" t="s">
        <v>6</v>
      </c>
      <c r="E420" t="s">
        <v>7</v>
      </c>
    </row>
    <row r="421" spans="1:5" ht="32.25" customHeight="1" x14ac:dyDescent="0.2">
      <c r="A421" t="s">
        <v>50</v>
      </c>
      <c r="B421" s="1" t="s">
        <v>435</v>
      </c>
      <c r="C421" t="s">
        <v>6</v>
      </c>
      <c r="D421" t="s">
        <v>6</v>
      </c>
      <c r="E421" t="s">
        <v>7</v>
      </c>
    </row>
    <row r="422" spans="1:5" ht="32.25" customHeight="1" x14ac:dyDescent="0.2">
      <c r="A422" t="s">
        <v>50</v>
      </c>
      <c r="B422" s="1" t="s">
        <v>436</v>
      </c>
      <c r="C422" t="s">
        <v>6</v>
      </c>
      <c r="D422" t="s">
        <v>6</v>
      </c>
      <c r="E422" t="s">
        <v>7</v>
      </c>
    </row>
    <row r="423" spans="1:5" ht="32.25" customHeight="1" x14ac:dyDescent="0.2">
      <c r="A423" t="s">
        <v>50</v>
      </c>
      <c r="B423" s="1" t="s">
        <v>437</v>
      </c>
      <c r="C423" t="s">
        <v>6</v>
      </c>
      <c r="D423" t="s">
        <v>6</v>
      </c>
      <c r="E423" t="s">
        <v>7</v>
      </c>
    </row>
    <row r="424" spans="1:5" ht="32.25" customHeight="1" x14ac:dyDescent="0.2">
      <c r="A424" t="s">
        <v>50</v>
      </c>
      <c r="B424" s="1" t="s">
        <v>438</v>
      </c>
      <c r="C424" t="s">
        <v>6</v>
      </c>
      <c r="D424" t="s">
        <v>6</v>
      </c>
      <c r="E424" t="s">
        <v>7</v>
      </c>
    </row>
    <row r="425" spans="1:5" ht="32.25" customHeight="1" x14ac:dyDescent="0.2">
      <c r="A425" t="s">
        <v>50</v>
      </c>
      <c r="B425" s="1" t="s">
        <v>439</v>
      </c>
      <c r="C425" t="s">
        <v>6</v>
      </c>
      <c r="D425" t="s">
        <v>6</v>
      </c>
      <c r="E425" t="s">
        <v>7</v>
      </c>
    </row>
    <row r="426" spans="1:5" ht="32.25" customHeight="1" x14ac:dyDescent="0.2">
      <c r="A426" t="s">
        <v>50</v>
      </c>
      <c r="B426" s="1" t="s">
        <v>440</v>
      </c>
      <c r="C426" t="s">
        <v>6</v>
      </c>
      <c r="D426" t="s">
        <v>6</v>
      </c>
      <c r="E426" t="s">
        <v>7</v>
      </c>
    </row>
    <row r="427" spans="1:5" ht="32.25" customHeight="1" x14ac:dyDescent="0.2">
      <c r="A427" t="s">
        <v>50</v>
      </c>
      <c r="B427" s="1" t="s">
        <v>441</v>
      </c>
      <c r="C427" t="s">
        <v>6</v>
      </c>
      <c r="D427" t="s">
        <v>6</v>
      </c>
      <c r="E427" t="s">
        <v>7</v>
      </c>
    </row>
    <row r="428" spans="1:5" ht="32.25" customHeight="1" x14ac:dyDescent="0.2">
      <c r="A428" t="s">
        <v>50</v>
      </c>
      <c r="B428" s="1" t="s">
        <v>442</v>
      </c>
      <c r="C428" t="s">
        <v>40</v>
      </c>
      <c r="D428" t="s">
        <v>46</v>
      </c>
      <c r="E428" t="s">
        <v>47</v>
      </c>
    </row>
    <row r="429" spans="1:5" ht="32.25" customHeight="1" x14ac:dyDescent="0.2">
      <c r="A429" t="s">
        <v>50</v>
      </c>
      <c r="B429" s="1" t="s">
        <v>443</v>
      </c>
      <c r="C429" t="s">
        <v>40</v>
      </c>
      <c r="D429" t="s">
        <v>46</v>
      </c>
      <c r="E429" t="s">
        <v>47</v>
      </c>
    </row>
    <row r="430" spans="1:5" ht="32.25" customHeight="1" x14ac:dyDescent="0.2">
      <c r="A430" t="s">
        <v>50</v>
      </c>
      <c r="B430" s="1" t="s">
        <v>444</v>
      </c>
      <c r="C430" t="s">
        <v>6</v>
      </c>
      <c r="D430" t="s">
        <v>6</v>
      </c>
      <c r="E430" t="s">
        <v>7</v>
      </c>
    </row>
    <row r="431" spans="1:5" ht="32.25" customHeight="1" x14ac:dyDescent="0.2">
      <c r="A431" t="s">
        <v>50</v>
      </c>
      <c r="B431" s="1" t="s">
        <v>445</v>
      </c>
      <c r="C431" t="s">
        <v>40</v>
      </c>
      <c r="D431" t="s">
        <v>46</v>
      </c>
      <c r="E431" t="s">
        <v>47</v>
      </c>
    </row>
    <row r="432" spans="1:5" ht="32.25" customHeight="1" x14ac:dyDescent="0.2">
      <c r="A432" t="s">
        <v>50</v>
      </c>
      <c r="B432" s="1" t="s">
        <v>446</v>
      </c>
      <c r="C432" t="s">
        <v>6</v>
      </c>
      <c r="D432" t="s">
        <v>6</v>
      </c>
      <c r="E432" t="s">
        <v>7</v>
      </c>
    </row>
    <row r="433" spans="1:5" ht="32.25" customHeight="1" x14ac:dyDescent="0.2">
      <c r="A433" t="s">
        <v>50</v>
      </c>
      <c r="B433" s="1" t="s">
        <v>447</v>
      </c>
      <c r="C433" t="s">
        <v>6</v>
      </c>
      <c r="D433" t="s">
        <v>6</v>
      </c>
      <c r="E433" t="s">
        <v>7</v>
      </c>
    </row>
    <row r="434" spans="1:5" ht="32.25" customHeight="1" x14ac:dyDescent="0.2">
      <c r="A434" t="s">
        <v>50</v>
      </c>
      <c r="B434" s="1" t="s">
        <v>448</v>
      </c>
      <c r="C434" t="s">
        <v>6</v>
      </c>
      <c r="D434" t="s">
        <v>6</v>
      </c>
      <c r="E434" t="s">
        <v>7</v>
      </c>
    </row>
    <row r="435" spans="1:5" ht="32.25" customHeight="1" x14ac:dyDescent="0.2">
      <c r="A435" t="s">
        <v>50</v>
      </c>
      <c r="B435" s="1" t="s">
        <v>449</v>
      </c>
      <c r="C435" t="s">
        <v>6</v>
      </c>
      <c r="D435" t="s">
        <v>6</v>
      </c>
      <c r="E435" t="s">
        <v>7</v>
      </c>
    </row>
    <row r="436" spans="1:5" ht="32.25" customHeight="1" x14ac:dyDescent="0.2">
      <c r="A436" t="s">
        <v>50</v>
      </c>
      <c r="B436" s="1" t="s">
        <v>450</v>
      </c>
      <c r="C436" t="s">
        <v>6</v>
      </c>
      <c r="D436" t="s">
        <v>6</v>
      </c>
      <c r="E436" t="s">
        <v>7</v>
      </c>
    </row>
    <row r="437" spans="1:5" ht="32.25" customHeight="1" x14ac:dyDescent="0.2">
      <c r="A437" t="s">
        <v>50</v>
      </c>
      <c r="B437" s="1" t="s">
        <v>451</v>
      </c>
      <c r="C437" t="s">
        <v>6</v>
      </c>
      <c r="D437" t="s">
        <v>6</v>
      </c>
      <c r="E437" t="s">
        <v>7</v>
      </c>
    </row>
    <row r="438" spans="1:5" ht="32.25" customHeight="1" x14ac:dyDescent="0.2">
      <c r="A438" t="s">
        <v>50</v>
      </c>
      <c r="B438" s="1" t="s">
        <v>452</v>
      </c>
      <c r="C438" t="s">
        <v>6</v>
      </c>
      <c r="D438" t="s">
        <v>6</v>
      </c>
      <c r="E438" t="s">
        <v>7</v>
      </c>
    </row>
    <row r="439" spans="1:5" ht="32.25" customHeight="1" x14ac:dyDescent="0.2">
      <c r="A439" t="s">
        <v>50</v>
      </c>
      <c r="B439" s="1" t="s">
        <v>453</v>
      </c>
      <c r="C439" t="s">
        <v>6</v>
      </c>
      <c r="D439" t="s">
        <v>6</v>
      </c>
      <c r="E439" t="s">
        <v>7</v>
      </c>
    </row>
    <row r="440" spans="1:5" ht="32.25" customHeight="1" x14ac:dyDescent="0.2">
      <c r="A440" t="s">
        <v>50</v>
      </c>
      <c r="B440" s="1" t="s">
        <v>454</v>
      </c>
      <c r="C440" t="s">
        <v>6</v>
      </c>
      <c r="D440" t="s">
        <v>6</v>
      </c>
      <c r="E440" t="s">
        <v>7</v>
      </c>
    </row>
    <row r="441" spans="1:5" ht="32.25" customHeight="1" x14ac:dyDescent="0.2">
      <c r="A441" t="s">
        <v>50</v>
      </c>
      <c r="B441" s="1" t="s">
        <v>455</v>
      </c>
      <c r="C441" t="s">
        <v>6</v>
      </c>
      <c r="D441" t="s">
        <v>6</v>
      </c>
      <c r="E441" t="s">
        <v>7</v>
      </c>
    </row>
    <row r="442" spans="1:5" ht="32.25" customHeight="1" x14ac:dyDescent="0.2">
      <c r="A442" t="s">
        <v>50</v>
      </c>
      <c r="B442" s="1" t="s">
        <v>456</v>
      </c>
      <c r="C442" t="s">
        <v>40</v>
      </c>
      <c r="D442" t="s">
        <v>46</v>
      </c>
      <c r="E442" t="s">
        <v>47</v>
      </c>
    </row>
    <row r="443" spans="1:5" ht="32.25" customHeight="1" x14ac:dyDescent="0.2">
      <c r="A443" t="s">
        <v>50</v>
      </c>
      <c r="B443" s="1" t="s">
        <v>457</v>
      </c>
      <c r="C443" t="s">
        <v>40</v>
      </c>
      <c r="D443" t="s">
        <v>46</v>
      </c>
      <c r="E443" t="s">
        <v>47</v>
      </c>
    </row>
    <row r="444" spans="1:5" ht="32.25" customHeight="1" x14ac:dyDescent="0.2">
      <c r="A444" t="s">
        <v>50</v>
      </c>
      <c r="B444" s="1" t="s">
        <v>458</v>
      </c>
      <c r="C444" t="s">
        <v>6</v>
      </c>
      <c r="D444" t="s">
        <v>6</v>
      </c>
      <c r="E444" t="s">
        <v>7</v>
      </c>
    </row>
    <row r="445" spans="1:5" ht="32.25" customHeight="1" x14ac:dyDescent="0.2">
      <c r="A445" t="s">
        <v>50</v>
      </c>
      <c r="B445" s="1" t="s">
        <v>459</v>
      </c>
      <c r="C445" t="s">
        <v>6</v>
      </c>
      <c r="D445" t="s">
        <v>6</v>
      </c>
      <c r="E445" t="s">
        <v>7</v>
      </c>
    </row>
    <row r="446" spans="1:5" ht="32.25" customHeight="1" x14ac:dyDescent="0.2">
      <c r="A446" t="s">
        <v>50</v>
      </c>
      <c r="B446" s="1" t="s">
        <v>460</v>
      </c>
      <c r="C446" t="s">
        <v>6</v>
      </c>
      <c r="D446" t="s">
        <v>6</v>
      </c>
      <c r="E446" t="s">
        <v>7</v>
      </c>
    </row>
    <row r="447" spans="1:5" ht="32.25" customHeight="1" x14ac:dyDescent="0.2">
      <c r="A447" t="s">
        <v>50</v>
      </c>
      <c r="B447" s="1" t="s">
        <v>461</v>
      </c>
      <c r="C447" t="s">
        <v>6</v>
      </c>
      <c r="D447" t="s">
        <v>6</v>
      </c>
      <c r="E447" t="s">
        <v>7</v>
      </c>
    </row>
    <row r="448" spans="1:5" ht="32.25" customHeight="1" x14ac:dyDescent="0.2">
      <c r="A448" t="s">
        <v>50</v>
      </c>
      <c r="B448" s="1" t="s">
        <v>462</v>
      </c>
      <c r="C448" t="s">
        <v>6</v>
      </c>
      <c r="D448" t="s">
        <v>6</v>
      </c>
      <c r="E448" t="s">
        <v>7</v>
      </c>
    </row>
    <row r="449" spans="1:5" ht="32.25" customHeight="1" x14ac:dyDescent="0.2">
      <c r="A449" t="s">
        <v>50</v>
      </c>
      <c r="B449" s="1" t="s">
        <v>463</v>
      </c>
      <c r="C449" t="s">
        <v>6</v>
      </c>
      <c r="D449" t="s">
        <v>6</v>
      </c>
      <c r="E449" t="s">
        <v>7</v>
      </c>
    </row>
    <row r="450" spans="1:5" ht="32.25" customHeight="1" x14ac:dyDescent="0.2">
      <c r="A450" t="s">
        <v>50</v>
      </c>
      <c r="B450" s="1" t="s">
        <v>464</v>
      </c>
      <c r="C450" t="s">
        <v>6</v>
      </c>
      <c r="D450" t="s">
        <v>6</v>
      </c>
      <c r="E450" t="s">
        <v>7</v>
      </c>
    </row>
    <row r="451" spans="1:5" ht="32.25" customHeight="1" x14ac:dyDescent="0.2">
      <c r="A451" t="s">
        <v>50</v>
      </c>
      <c r="B451" s="1" t="s">
        <v>465</v>
      </c>
      <c r="C451" t="s">
        <v>6</v>
      </c>
      <c r="D451" t="s">
        <v>6</v>
      </c>
      <c r="E451" t="s">
        <v>7</v>
      </c>
    </row>
    <row r="452" spans="1:5" ht="32.25" customHeight="1" x14ac:dyDescent="0.2">
      <c r="A452" t="s">
        <v>50</v>
      </c>
      <c r="B452" s="1" t="s">
        <v>466</v>
      </c>
      <c r="C452" t="s">
        <v>6</v>
      </c>
      <c r="D452" t="s">
        <v>6</v>
      </c>
      <c r="E452" t="s">
        <v>7</v>
      </c>
    </row>
    <row r="453" spans="1:5" ht="32.25" customHeight="1" x14ac:dyDescent="0.2">
      <c r="A453" t="s">
        <v>50</v>
      </c>
      <c r="B453" s="1" t="s">
        <v>467</v>
      </c>
      <c r="C453" t="s">
        <v>6</v>
      </c>
      <c r="D453" t="s">
        <v>6</v>
      </c>
      <c r="E453" t="s">
        <v>7</v>
      </c>
    </row>
    <row r="454" spans="1:5" ht="32.25" customHeight="1" x14ac:dyDescent="0.2">
      <c r="A454" t="s">
        <v>50</v>
      </c>
      <c r="B454" s="1" t="s">
        <v>468</v>
      </c>
      <c r="C454" t="s">
        <v>6</v>
      </c>
      <c r="D454" t="s">
        <v>6</v>
      </c>
      <c r="E454" t="s">
        <v>7</v>
      </c>
    </row>
    <row r="455" spans="1:5" ht="32.25" customHeight="1" x14ac:dyDescent="0.2">
      <c r="A455" t="s">
        <v>50</v>
      </c>
      <c r="B455" s="1" t="s">
        <v>469</v>
      </c>
      <c r="C455" t="s">
        <v>6</v>
      </c>
      <c r="D455" t="s">
        <v>6</v>
      </c>
      <c r="E455" t="s">
        <v>7</v>
      </c>
    </row>
    <row r="456" spans="1:5" ht="32.25" customHeight="1" x14ac:dyDescent="0.2">
      <c r="A456" t="s">
        <v>50</v>
      </c>
      <c r="B456" s="1" t="s">
        <v>470</v>
      </c>
      <c r="C456" t="s">
        <v>6</v>
      </c>
      <c r="D456" t="s">
        <v>6</v>
      </c>
      <c r="E456" t="s">
        <v>7</v>
      </c>
    </row>
    <row r="457" spans="1:5" ht="32.25" customHeight="1" x14ac:dyDescent="0.2">
      <c r="A457" t="s">
        <v>50</v>
      </c>
      <c r="B457" s="1" t="s">
        <v>471</v>
      </c>
      <c r="C457" t="s">
        <v>6</v>
      </c>
      <c r="D457" t="s">
        <v>6</v>
      </c>
      <c r="E457" t="s">
        <v>7</v>
      </c>
    </row>
    <row r="458" spans="1:5" ht="32.25" customHeight="1" x14ac:dyDescent="0.2">
      <c r="A458" t="s">
        <v>50</v>
      </c>
      <c r="B458" s="1" t="s">
        <v>472</v>
      </c>
      <c r="C458" t="s">
        <v>6</v>
      </c>
      <c r="D458" t="s">
        <v>6</v>
      </c>
      <c r="E458" t="s">
        <v>7</v>
      </c>
    </row>
    <row r="459" spans="1:5" ht="32.25" customHeight="1" x14ac:dyDescent="0.2">
      <c r="A459" t="s">
        <v>50</v>
      </c>
      <c r="B459" s="1" t="s">
        <v>473</v>
      </c>
      <c r="C459" t="s">
        <v>6</v>
      </c>
      <c r="D459" t="s">
        <v>6</v>
      </c>
      <c r="E459" t="s">
        <v>7</v>
      </c>
    </row>
    <row r="460" spans="1:5" ht="32.25" customHeight="1" x14ac:dyDescent="0.2">
      <c r="A460" t="s">
        <v>50</v>
      </c>
      <c r="B460" s="1" t="s">
        <v>474</v>
      </c>
      <c r="C460" t="s">
        <v>6</v>
      </c>
      <c r="D460" t="s">
        <v>6</v>
      </c>
      <c r="E460" t="s">
        <v>7</v>
      </c>
    </row>
    <row r="461" spans="1:5" ht="32.25" customHeight="1" x14ac:dyDescent="0.2">
      <c r="A461" t="s">
        <v>50</v>
      </c>
      <c r="B461" s="1" t="s">
        <v>475</v>
      </c>
      <c r="C461" t="s">
        <v>6</v>
      </c>
      <c r="D461" t="s">
        <v>6</v>
      </c>
      <c r="E461" t="s">
        <v>7</v>
      </c>
    </row>
    <row r="462" spans="1:5" ht="32.25" customHeight="1" x14ac:dyDescent="0.2">
      <c r="A462" t="s">
        <v>50</v>
      </c>
      <c r="B462" s="1" t="s">
        <v>476</v>
      </c>
      <c r="C462" t="s">
        <v>6</v>
      </c>
      <c r="D462" t="s">
        <v>6</v>
      </c>
      <c r="E462" t="s">
        <v>7</v>
      </c>
    </row>
    <row r="463" spans="1:5" ht="32.25" customHeight="1" x14ac:dyDescent="0.2">
      <c r="A463" t="s">
        <v>50</v>
      </c>
      <c r="B463" s="1" t="s">
        <v>477</v>
      </c>
      <c r="C463" t="s">
        <v>6</v>
      </c>
      <c r="D463" t="s">
        <v>6</v>
      </c>
      <c r="E463" t="s">
        <v>7</v>
      </c>
    </row>
    <row r="464" spans="1:5" ht="32.25" customHeight="1" x14ac:dyDescent="0.2">
      <c r="A464" t="s">
        <v>50</v>
      </c>
      <c r="B464" s="1" t="s">
        <v>478</v>
      </c>
      <c r="C464" t="s">
        <v>6</v>
      </c>
      <c r="D464" t="s">
        <v>6</v>
      </c>
      <c r="E464" t="s">
        <v>7</v>
      </c>
    </row>
    <row r="465" spans="1:5" ht="32.25" customHeight="1" x14ac:dyDescent="0.2">
      <c r="A465" t="s">
        <v>50</v>
      </c>
      <c r="B465" s="1" t="s">
        <v>479</v>
      </c>
      <c r="C465" t="s">
        <v>6</v>
      </c>
      <c r="D465" t="s">
        <v>6</v>
      </c>
      <c r="E465" t="s">
        <v>7</v>
      </c>
    </row>
    <row r="466" spans="1:5" ht="32.25" customHeight="1" x14ac:dyDescent="0.2">
      <c r="A466" t="s">
        <v>4</v>
      </c>
      <c r="B466" s="1" t="s">
        <v>480</v>
      </c>
      <c r="C466" t="s">
        <v>6</v>
      </c>
      <c r="D466" t="s">
        <v>6</v>
      </c>
      <c r="E466" t="s">
        <v>7</v>
      </c>
    </row>
    <row r="467" spans="1:5" ht="32.25" customHeight="1" x14ac:dyDescent="0.2">
      <c r="A467" t="s">
        <v>4</v>
      </c>
      <c r="B467" s="1" t="s">
        <v>481</v>
      </c>
      <c r="C467" t="s">
        <v>6</v>
      </c>
      <c r="D467" t="s">
        <v>6</v>
      </c>
      <c r="E467" t="s">
        <v>7</v>
      </c>
    </row>
    <row r="468" spans="1:5" ht="32.25" customHeight="1" x14ac:dyDescent="0.2">
      <c r="A468" t="s">
        <v>4</v>
      </c>
      <c r="B468" s="1" t="s">
        <v>482</v>
      </c>
      <c r="C468" t="s">
        <v>6</v>
      </c>
      <c r="D468" t="s">
        <v>6</v>
      </c>
      <c r="E468" t="s">
        <v>7</v>
      </c>
    </row>
    <row r="469" spans="1:5" ht="32.25" customHeight="1" x14ac:dyDescent="0.2">
      <c r="A469" t="s">
        <v>4</v>
      </c>
      <c r="B469" s="1" t="s">
        <v>483</v>
      </c>
      <c r="C469" t="s">
        <v>6</v>
      </c>
      <c r="D469" t="s">
        <v>6</v>
      </c>
      <c r="E469" t="s">
        <v>7</v>
      </c>
    </row>
    <row r="470" spans="1:5" ht="32.25" customHeight="1" x14ac:dyDescent="0.2">
      <c r="A470" t="s">
        <v>4</v>
      </c>
      <c r="B470" s="1" t="s">
        <v>484</v>
      </c>
      <c r="C470" t="s">
        <v>6</v>
      </c>
      <c r="D470" t="s">
        <v>6</v>
      </c>
      <c r="E470" t="s">
        <v>7</v>
      </c>
    </row>
    <row r="471" spans="1:5" ht="32.25" customHeight="1" x14ac:dyDescent="0.2">
      <c r="A471" t="s">
        <v>4</v>
      </c>
      <c r="B471" s="1" t="s">
        <v>485</v>
      </c>
      <c r="C471" t="s">
        <v>6</v>
      </c>
      <c r="D471" t="s">
        <v>6</v>
      </c>
      <c r="E471" t="s">
        <v>7</v>
      </c>
    </row>
    <row r="472" spans="1:5" ht="32.25" customHeight="1" x14ac:dyDescent="0.2">
      <c r="A472" t="s">
        <v>4</v>
      </c>
      <c r="B472" s="1" t="s">
        <v>486</v>
      </c>
      <c r="C472" t="s">
        <v>6</v>
      </c>
      <c r="D472" t="s">
        <v>6</v>
      </c>
      <c r="E472" t="s">
        <v>7</v>
      </c>
    </row>
    <row r="473" spans="1:5" ht="32.25" customHeight="1" x14ac:dyDescent="0.2">
      <c r="A473" t="s">
        <v>4</v>
      </c>
      <c r="B473" s="1" t="s">
        <v>487</v>
      </c>
      <c r="C473" t="s">
        <v>40</v>
      </c>
      <c r="D473" t="s">
        <v>46</v>
      </c>
      <c r="E473" t="s">
        <v>47</v>
      </c>
    </row>
    <row r="474" spans="1:5" ht="32.25" customHeight="1" x14ac:dyDescent="0.2">
      <c r="A474" t="s">
        <v>4</v>
      </c>
      <c r="B474" s="1" t="s">
        <v>488</v>
      </c>
      <c r="C474" t="s">
        <v>6</v>
      </c>
      <c r="D474" t="s">
        <v>6</v>
      </c>
      <c r="E474" t="s">
        <v>7</v>
      </c>
    </row>
    <row r="475" spans="1:5" ht="32.25" customHeight="1" x14ac:dyDescent="0.2">
      <c r="A475" t="s">
        <v>4</v>
      </c>
      <c r="B475" s="1" t="s">
        <v>489</v>
      </c>
      <c r="C475" t="s">
        <v>6</v>
      </c>
      <c r="D475" t="s">
        <v>6</v>
      </c>
      <c r="E475" t="s">
        <v>7</v>
      </c>
    </row>
    <row r="476" spans="1:5" ht="32.25" customHeight="1" x14ac:dyDescent="0.2">
      <c r="A476" t="s">
        <v>4</v>
      </c>
      <c r="B476" s="1" t="s">
        <v>490</v>
      </c>
      <c r="C476" t="s">
        <v>6</v>
      </c>
      <c r="D476" t="s">
        <v>6</v>
      </c>
      <c r="E476" t="s">
        <v>7</v>
      </c>
    </row>
    <row r="477" spans="1:5" ht="32.25" customHeight="1" x14ac:dyDescent="0.2">
      <c r="A477" t="s">
        <v>4</v>
      </c>
      <c r="B477" s="1" t="s">
        <v>491</v>
      </c>
      <c r="C477" t="s">
        <v>6</v>
      </c>
      <c r="D477" t="s">
        <v>6</v>
      </c>
      <c r="E477" t="s">
        <v>7</v>
      </c>
    </row>
    <row r="478" spans="1:5" ht="32.25" customHeight="1" x14ac:dyDescent="0.2">
      <c r="A478" t="s">
        <v>4</v>
      </c>
      <c r="B478" s="1" t="s">
        <v>492</v>
      </c>
      <c r="C478" t="s">
        <v>6</v>
      </c>
      <c r="D478" t="s">
        <v>6</v>
      </c>
      <c r="E478" t="s">
        <v>7</v>
      </c>
    </row>
    <row r="479" spans="1:5" ht="32.25" customHeight="1" x14ac:dyDescent="0.2">
      <c r="A479" t="s">
        <v>4</v>
      </c>
      <c r="B479" s="1" t="s">
        <v>493</v>
      </c>
      <c r="C479" t="s">
        <v>6</v>
      </c>
      <c r="D479" t="s">
        <v>6</v>
      </c>
      <c r="E479" t="s">
        <v>7</v>
      </c>
    </row>
    <row r="480" spans="1:5" ht="32.25" customHeight="1" x14ac:dyDescent="0.2">
      <c r="A480" t="s">
        <v>4</v>
      </c>
      <c r="B480" s="1" t="s">
        <v>494</v>
      </c>
      <c r="C480" t="s">
        <v>6</v>
      </c>
      <c r="D480" t="s">
        <v>6</v>
      </c>
      <c r="E480" t="s">
        <v>7</v>
      </c>
    </row>
    <row r="481" spans="1:5" ht="32.25" customHeight="1" x14ac:dyDescent="0.2">
      <c r="A481" t="s">
        <v>4</v>
      </c>
      <c r="B481" s="1" t="s">
        <v>495</v>
      </c>
      <c r="C481" t="s">
        <v>6</v>
      </c>
      <c r="D481" t="s">
        <v>6</v>
      </c>
      <c r="E481" t="s">
        <v>7</v>
      </c>
    </row>
    <row r="482" spans="1:5" ht="32.25" customHeight="1" x14ac:dyDescent="0.2">
      <c r="A482" t="s">
        <v>4</v>
      </c>
      <c r="B482" s="1" t="s">
        <v>496</v>
      </c>
      <c r="C482" t="s">
        <v>6</v>
      </c>
      <c r="D482" t="s">
        <v>6</v>
      </c>
      <c r="E482" t="s">
        <v>7</v>
      </c>
    </row>
    <row r="483" spans="1:5" ht="32.25" customHeight="1" x14ac:dyDescent="0.2">
      <c r="A483" t="s">
        <v>4</v>
      </c>
      <c r="B483" s="1" t="s">
        <v>497</v>
      </c>
      <c r="C483" t="s">
        <v>6</v>
      </c>
      <c r="D483" t="s">
        <v>6</v>
      </c>
      <c r="E483" t="s">
        <v>7</v>
      </c>
    </row>
    <row r="484" spans="1:5" ht="32.25" customHeight="1" x14ac:dyDescent="0.2">
      <c r="A484" t="s">
        <v>4</v>
      </c>
      <c r="B484" s="1" t="s">
        <v>498</v>
      </c>
      <c r="C484" t="s">
        <v>6</v>
      </c>
      <c r="D484" t="s">
        <v>6</v>
      </c>
      <c r="E484" t="s">
        <v>7</v>
      </c>
    </row>
    <row r="485" spans="1:5" ht="32.25" customHeight="1" x14ac:dyDescent="0.2">
      <c r="A485" t="s">
        <v>4</v>
      </c>
      <c r="B485" s="1" t="s">
        <v>499</v>
      </c>
      <c r="C485" t="s">
        <v>6</v>
      </c>
      <c r="D485" t="s">
        <v>6</v>
      </c>
      <c r="E485" t="s">
        <v>7</v>
      </c>
    </row>
    <row r="486" spans="1:5" ht="32.25" customHeight="1" x14ac:dyDescent="0.2">
      <c r="A486" t="s">
        <v>4</v>
      </c>
      <c r="B486" s="1" t="s">
        <v>500</v>
      </c>
      <c r="C486" t="s">
        <v>6</v>
      </c>
      <c r="D486" t="s">
        <v>6</v>
      </c>
      <c r="E486" t="s">
        <v>7</v>
      </c>
    </row>
    <row r="487" spans="1:5" ht="32.25" customHeight="1" x14ac:dyDescent="0.2">
      <c r="A487" t="s">
        <v>4</v>
      </c>
      <c r="B487" s="1" t="s">
        <v>501</v>
      </c>
      <c r="C487" t="s">
        <v>40</v>
      </c>
      <c r="D487" t="s">
        <v>502</v>
      </c>
      <c r="E487" t="s">
        <v>7</v>
      </c>
    </row>
    <row r="488" spans="1:5" ht="32.25" customHeight="1" x14ac:dyDescent="0.2">
      <c r="A488" t="s">
        <v>4</v>
      </c>
      <c r="B488" s="1" t="s">
        <v>503</v>
      </c>
      <c r="C488" t="s">
        <v>6</v>
      </c>
      <c r="D488" t="s">
        <v>6</v>
      </c>
      <c r="E488" t="s">
        <v>7</v>
      </c>
    </row>
    <row r="489" spans="1:5" ht="32.25" customHeight="1" x14ac:dyDescent="0.2">
      <c r="A489" t="s">
        <v>4</v>
      </c>
      <c r="B489" s="1" t="s">
        <v>504</v>
      </c>
      <c r="C489" t="s">
        <v>6</v>
      </c>
      <c r="D489" t="s">
        <v>6</v>
      </c>
      <c r="E489" t="s">
        <v>7</v>
      </c>
    </row>
    <row r="490" spans="1:5" ht="32.25" customHeight="1" x14ac:dyDescent="0.2">
      <c r="A490" t="s">
        <v>4</v>
      </c>
      <c r="B490" s="1" t="s">
        <v>505</v>
      </c>
      <c r="C490" t="s">
        <v>6</v>
      </c>
      <c r="D490" t="s">
        <v>6</v>
      </c>
      <c r="E490" t="s">
        <v>7</v>
      </c>
    </row>
    <row r="491" spans="1:5" ht="32.25" customHeight="1" x14ac:dyDescent="0.2">
      <c r="A491" t="s">
        <v>4</v>
      </c>
      <c r="B491" s="1" t="s">
        <v>506</v>
      </c>
      <c r="C491" t="s">
        <v>6</v>
      </c>
      <c r="D491" t="s">
        <v>6</v>
      </c>
      <c r="E491" t="s">
        <v>7</v>
      </c>
    </row>
    <row r="492" spans="1:5" ht="32.25" customHeight="1" x14ac:dyDescent="0.2">
      <c r="A492" t="s">
        <v>4</v>
      </c>
      <c r="B492" s="1" t="s">
        <v>507</v>
      </c>
      <c r="C492" t="s">
        <v>6</v>
      </c>
      <c r="D492" t="s">
        <v>6</v>
      </c>
      <c r="E492" t="s">
        <v>7</v>
      </c>
    </row>
    <row r="493" spans="1:5" ht="32.25" customHeight="1" x14ac:dyDescent="0.2">
      <c r="A493" t="s">
        <v>4</v>
      </c>
      <c r="B493" s="1" t="s">
        <v>508</v>
      </c>
      <c r="C493" t="s">
        <v>6</v>
      </c>
      <c r="D493" t="s">
        <v>6</v>
      </c>
      <c r="E493" t="s">
        <v>7</v>
      </c>
    </row>
    <row r="494" spans="1:5" ht="32.25" customHeight="1" x14ac:dyDescent="0.2">
      <c r="A494" t="s">
        <v>4</v>
      </c>
      <c r="B494" s="1" t="s">
        <v>509</v>
      </c>
      <c r="C494" t="s">
        <v>6</v>
      </c>
      <c r="D494" t="s">
        <v>6</v>
      </c>
      <c r="E494" t="s">
        <v>7</v>
      </c>
    </row>
    <row r="495" spans="1:5" ht="32.25" customHeight="1" x14ac:dyDescent="0.2">
      <c r="A495" t="s">
        <v>4</v>
      </c>
      <c r="B495" s="1" t="s">
        <v>510</v>
      </c>
      <c r="C495" t="s">
        <v>6</v>
      </c>
      <c r="D495" t="s">
        <v>6</v>
      </c>
      <c r="E495" t="s">
        <v>7</v>
      </c>
    </row>
    <row r="496" spans="1:5" ht="32.25" customHeight="1" x14ac:dyDescent="0.2">
      <c r="A496" t="s">
        <v>4</v>
      </c>
      <c r="B496" s="1" t="s">
        <v>511</v>
      </c>
      <c r="C496" t="s">
        <v>6</v>
      </c>
      <c r="D496" t="s">
        <v>6</v>
      </c>
      <c r="E496" t="s">
        <v>7</v>
      </c>
    </row>
    <row r="497" spans="1:5" ht="32.25" customHeight="1" x14ac:dyDescent="0.2">
      <c r="A497" t="s">
        <v>4</v>
      </c>
      <c r="B497" s="1" t="s">
        <v>512</v>
      </c>
      <c r="C497" t="s">
        <v>6</v>
      </c>
      <c r="D497" t="s">
        <v>6</v>
      </c>
      <c r="E497" t="s">
        <v>7</v>
      </c>
    </row>
    <row r="498" spans="1:5" ht="32.25" customHeight="1" x14ac:dyDescent="0.2">
      <c r="A498" t="s">
        <v>4</v>
      </c>
      <c r="B498" s="1" t="s">
        <v>513</v>
      </c>
      <c r="C498" t="s">
        <v>6</v>
      </c>
      <c r="D498" t="s">
        <v>6</v>
      </c>
      <c r="E498" t="s">
        <v>7</v>
      </c>
    </row>
    <row r="499" spans="1:5" ht="32.25" customHeight="1" x14ac:dyDescent="0.2">
      <c r="A499" t="s">
        <v>4</v>
      </c>
      <c r="B499" s="1" t="s">
        <v>514</v>
      </c>
      <c r="C499" t="s">
        <v>6</v>
      </c>
      <c r="D499" t="s">
        <v>6</v>
      </c>
      <c r="E499" t="s">
        <v>7</v>
      </c>
    </row>
    <row r="500" spans="1:5" ht="32.25" customHeight="1" x14ac:dyDescent="0.2">
      <c r="A500" t="s">
        <v>4</v>
      </c>
      <c r="B500" s="1" t="s">
        <v>515</v>
      </c>
      <c r="C500" t="s">
        <v>6</v>
      </c>
      <c r="D500" t="s">
        <v>6</v>
      </c>
      <c r="E500" t="s">
        <v>7</v>
      </c>
    </row>
    <row r="501" spans="1:5" ht="32.25" customHeight="1" x14ac:dyDescent="0.2">
      <c r="A501" t="s">
        <v>4</v>
      </c>
      <c r="B501" s="1" t="s">
        <v>516</v>
      </c>
      <c r="C501" t="s">
        <v>6</v>
      </c>
      <c r="D501" t="s">
        <v>6</v>
      </c>
      <c r="E501" t="s">
        <v>7</v>
      </c>
    </row>
    <row r="502" spans="1:5" ht="32.25" customHeight="1" x14ac:dyDescent="0.2">
      <c r="A502" t="s">
        <v>4</v>
      </c>
      <c r="B502" s="1" t="s">
        <v>517</v>
      </c>
      <c r="C502" t="s">
        <v>6</v>
      </c>
      <c r="D502" t="s">
        <v>6</v>
      </c>
      <c r="E502" t="s">
        <v>7</v>
      </c>
    </row>
    <row r="503" spans="1:5" ht="32.25" customHeight="1" x14ac:dyDescent="0.2">
      <c r="A503" t="s">
        <v>4</v>
      </c>
      <c r="B503" s="1" t="s">
        <v>518</v>
      </c>
      <c r="C503" t="s">
        <v>6</v>
      </c>
      <c r="D503" t="s">
        <v>6</v>
      </c>
      <c r="E503" t="s">
        <v>7</v>
      </c>
    </row>
    <row r="504" spans="1:5" ht="32.25" customHeight="1" x14ac:dyDescent="0.2">
      <c r="A504" t="s">
        <v>4</v>
      </c>
      <c r="B504" s="1" t="s">
        <v>519</v>
      </c>
      <c r="C504" t="s">
        <v>6</v>
      </c>
      <c r="D504" t="s">
        <v>6</v>
      </c>
      <c r="E504" t="s">
        <v>7</v>
      </c>
    </row>
    <row r="505" spans="1:5" ht="32.25" customHeight="1" x14ac:dyDescent="0.2">
      <c r="A505" t="s">
        <v>4</v>
      </c>
      <c r="B505" s="1" t="s">
        <v>520</v>
      </c>
      <c r="C505" t="s">
        <v>6</v>
      </c>
      <c r="D505" t="s">
        <v>6</v>
      </c>
      <c r="E505" t="s">
        <v>7</v>
      </c>
    </row>
    <row r="506" spans="1:5" ht="32.25" customHeight="1" x14ac:dyDescent="0.2">
      <c r="A506" t="s">
        <v>4</v>
      </c>
      <c r="B506" s="1" t="s">
        <v>521</v>
      </c>
      <c r="C506" t="s">
        <v>6</v>
      </c>
      <c r="D506" t="s">
        <v>6</v>
      </c>
      <c r="E506" t="s">
        <v>7</v>
      </c>
    </row>
    <row r="507" spans="1:5" ht="32.25" customHeight="1" x14ac:dyDescent="0.2">
      <c r="A507" t="s">
        <v>4</v>
      </c>
      <c r="B507" s="1" t="s">
        <v>522</v>
      </c>
      <c r="C507" t="s">
        <v>6</v>
      </c>
      <c r="D507" t="s">
        <v>6</v>
      </c>
      <c r="E507" t="s">
        <v>7</v>
      </c>
    </row>
    <row r="508" spans="1:5" ht="32.25" customHeight="1" x14ac:dyDescent="0.2">
      <c r="A508" t="s">
        <v>4</v>
      </c>
      <c r="B508" s="1" t="s">
        <v>523</v>
      </c>
      <c r="C508" t="s">
        <v>6</v>
      </c>
      <c r="D508" t="s">
        <v>6</v>
      </c>
      <c r="E508" t="s">
        <v>7</v>
      </c>
    </row>
    <row r="509" spans="1:5" ht="32.25" customHeight="1" x14ac:dyDescent="0.2">
      <c r="A509" t="s">
        <v>4</v>
      </c>
      <c r="B509" s="1" t="s">
        <v>524</v>
      </c>
      <c r="C509" t="s">
        <v>6</v>
      </c>
      <c r="D509" t="s">
        <v>6</v>
      </c>
      <c r="E509" t="s">
        <v>7</v>
      </c>
    </row>
    <row r="510" spans="1:5" ht="32.25" customHeight="1" x14ac:dyDescent="0.2">
      <c r="A510" t="s">
        <v>4</v>
      </c>
      <c r="B510" s="1" t="s">
        <v>525</v>
      </c>
      <c r="C510" t="s">
        <v>6</v>
      </c>
      <c r="D510" t="s">
        <v>6</v>
      </c>
      <c r="E510" t="s">
        <v>7</v>
      </c>
    </row>
    <row r="511" spans="1:5" ht="32.25" customHeight="1" x14ac:dyDescent="0.2">
      <c r="A511" t="s">
        <v>4</v>
      </c>
      <c r="B511" s="1" t="s">
        <v>526</v>
      </c>
      <c r="C511" t="s">
        <v>6</v>
      </c>
      <c r="D511" t="s">
        <v>6</v>
      </c>
      <c r="E511" t="s">
        <v>7</v>
      </c>
    </row>
    <row r="512" spans="1:5" ht="32.25" customHeight="1" x14ac:dyDescent="0.2">
      <c r="A512" t="s">
        <v>4</v>
      </c>
      <c r="B512" s="1" t="s">
        <v>527</v>
      </c>
      <c r="C512" t="s">
        <v>40</v>
      </c>
      <c r="D512" t="s">
        <v>528</v>
      </c>
      <c r="E512" t="s">
        <v>529</v>
      </c>
    </row>
    <row r="513" spans="1:5" ht="32.25" customHeight="1" x14ac:dyDescent="0.2">
      <c r="A513" t="s">
        <v>4</v>
      </c>
      <c r="B513" s="1" t="s">
        <v>530</v>
      </c>
      <c r="C513" t="s">
        <v>40</v>
      </c>
      <c r="D513" t="s">
        <v>528</v>
      </c>
      <c r="E513" t="s">
        <v>529</v>
      </c>
    </row>
    <row r="514" spans="1:5" ht="32.25" customHeight="1" x14ac:dyDescent="0.2">
      <c r="A514" t="s">
        <v>4</v>
      </c>
      <c r="B514" s="1" t="s">
        <v>531</v>
      </c>
      <c r="C514" t="s">
        <v>40</v>
      </c>
      <c r="D514" t="s">
        <v>528</v>
      </c>
      <c r="E514" t="s">
        <v>529</v>
      </c>
    </row>
    <row r="515" spans="1:5" ht="32.25" customHeight="1" x14ac:dyDescent="0.2">
      <c r="A515" t="s">
        <v>4</v>
      </c>
      <c r="B515" s="1" t="s">
        <v>532</v>
      </c>
      <c r="C515" t="s">
        <v>40</v>
      </c>
      <c r="D515" t="s">
        <v>528</v>
      </c>
      <c r="E515" t="s">
        <v>529</v>
      </c>
    </row>
    <row r="516" spans="1:5" ht="32.25" customHeight="1" x14ac:dyDescent="0.2">
      <c r="A516" t="s">
        <v>4</v>
      </c>
      <c r="B516" s="1" t="s">
        <v>533</v>
      </c>
      <c r="C516" t="s">
        <v>6</v>
      </c>
      <c r="D516" t="s">
        <v>528</v>
      </c>
      <c r="E516" t="s">
        <v>529</v>
      </c>
    </row>
    <row r="517" spans="1:5" ht="32.25" customHeight="1" x14ac:dyDescent="0.2">
      <c r="A517" t="s">
        <v>4</v>
      </c>
      <c r="B517" s="1" t="s">
        <v>534</v>
      </c>
      <c r="C517" t="s">
        <v>40</v>
      </c>
      <c r="D517" t="s">
        <v>528</v>
      </c>
      <c r="E517" t="s">
        <v>529</v>
      </c>
    </row>
    <row r="518" spans="1:5" ht="32.25" customHeight="1" x14ac:dyDescent="0.2">
      <c r="A518" t="s">
        <v>4</v>
      </c>
      <c r="B518" s="1" t="s">
        <v>535</v>
      </c>
      <c r="C518" t="s">
        <v>40</v>
      </c>
      <c r="D518" t="s">
        <v>528</v>
      </c>
      <c r="E518" t="s">
        <v>529</v>
      </c>
    </row>
    <row r="519" spans="1:5" ht="32.25" customHeight="1" x14ac:dyDescent="0.2">
      <c r="A519" t="s">
        <v>4</v>
      </c>
      <c r="B519" s="1" t="s">
        <v>536</v>
      </c>
      <c r="C519" t="s">
        <v>40</v>
      </c>
      <c r="D519" t="s">
        <v>528</v>
      </c>
      <c r="E519" t="s">
        <v>529</v>
      </c>
    </row>
    <row r="520" spans="1:5" ht="32.25" customHeight="1" x14ac:dyDescent="0.2">
      <c r="A520" t="s">
        <v>4</v>
      </c>
      <c r="B520" s="1" t="s">
        <v>537</v>
      </c>
      <c r="C520" t="s">
        <v>40</v>
      </c>
      <c r="D520" t="s">
        <v>528</v>
      </c>
      <c r="E520" t="s">
        <v>529</v>
      </c>
    </row>
    <row r="521" spans="1:5" ht="32.25" customHeight="1" x14ac:dyDescent="0.2">
      <c r="A521" t="s">
        <v>4</v>
      </c>
      <c r="B521" s="1" t="s">
        <v>538</v>
      </c>
      <c r="C521" t="s">
        <v>40</v>
      </c>
      <c r="D521" t="s">
        <v>528</v>
      </c>
      <c r="E521" t="s">
        <v>529</v>
      </c>
    </row>
    <row r="522" spans="1:5" ht="32.25" customHeight="1" x14ac:dyDescent="0.2">
      <c r="A522" t="s">
        <v>4</v>
      </c>
      <c r="B522" s="1" t="s">
        <v>539</v>
      </c>
      <c r="C522" t="s">
        <v>40</v>
      </c>
      <c r="D522" t="s">
        <v>528</v>
      </c>
      <c r="E522" t="s">
        <v>529</v>
      </c>
    </row>
    <row r="523" spans="1:5" ht="32.25" customHeight="1" x14ac:dyDescent="0.2">
      <c r="A523" t="s">
        <v>4</v>
      </c>
      <c r="B523" s="1" t="s">
        <v>540</v>
      </c>
      <c r="C523" t="s">
        <v>40</v>
      </c>
      <c r="D523" t="s">
        <v>528</v>
      </c>
      <c r="E523" t="s">
        <v>529</v>
      </c>
    </row>
    <row r="524" spans="1:5" ht="32.25" customHeight="1" x14ac:dyDescent="0.2">
      <c r="A524" t="s">
        <v>4</v>
      </c>
      <c r="B524" s="1" t="s">
        <v>541</v>
      </c>
      <c r="C524" t="s">
        <v>6</v>
      </c>
      <c r="D524" t="s">
        <v>6</v>
      </c>
      <c r="E524" t="s">
        <v>7</v>
      </c>
    </row>
    <row r="525" spans="1:5" ht="32.25" customHeight="1" x14ac:dyDescent="0.2">
      <c r="A525" t="s">
        <v>4</v>
      </c>
      <c r="B525" s="1" t="s">
        <v>542</v>
      </c>
      <c r="C525" t="s">
        <v>6</v>
      </c>
      <c r="D525" t="s">
        <v>6</v>
      </c>
      <c r="E525" t="s">
        <v>7</v>
      </c>
    </row>
    <row r="526" spans="1:5" ht="32.25" customHeight="1" x14ac:dyDescent="0.2">
      <c r="A526" t="s">
        <v>4</v>
      </c>
      <c r="B526" s="1" t="s">
        <v>543</v>
      </c>
      <c r="C526" t="s">
        <v>6</v>
      </c>
      <c r="D526" t="s">
        <v>6</v>
      </c>
      <c r="E526" t="s">
        <v>7</v>
      </c>
    </row>
    <row r="527" spans="1:5" ht="32.25" customHeight="1" x14ac:dyDescent="0.2">
      <c r="A527" t="s">
        <v>4</v>
      </c>
      <c r="B527" s="1" t="s">
        <v>544</v>
      </c>
      <c r="C527" t="s">
        <v>6</v>
      </c>
      <c r="D527" t="s">
        <v>6</v>
      </c>
      <c r="E527" t="s">
        <v>7</v>
      </c>
    </row>
    <row r="528" spans="1:5" ht="32.25" customHeight="1" x14ac:dyDescent="0.2">
      <c r="A528" t="s">
        <v>4</v>
      </c>
      <c r="B528" s="1" t="s">
        <v>545</v>
      </c>
      <c r="C528" t="s">
        <v>40</v>
      </c>
      <c r="D528" t="s">
        <v>546</v>
      </c>
      <c r="E528" t="s">
        <v>10</v>
      </c>
    </row>
    <row r="529" spans="1:5" ht="32.25" customHeight="1" x14ac:dyDescent="0.2">
      <c r="A529" t="s">
        <v>4</v>
      </c>
      <c r="B529" s="1" t="s">
        <v>547</v>
      </c>
      <c r="C529" t="s">
        <v>40</v>
      </c>
      <c r="D529" t="s">
        <v>546</v>
      </c>
      <c r="E529" t="s">
        <v>10</v>
      </c>
    </row>
    <row r="530" spans="1:5" ht="32.25" customHeight="1" x14ac:dyDescent="0.2">
      <c r="A530" t="s">
        <v>4</v>
      </c>
      <c r="B530" s="1" t="s">
        <v>548</v>
      </c>
      <c r="C530" t="s">
        <v>40</v>
      </c>
      <c r="D530" t="s">
        <v>546</v>
      </c>
      <c r="E530" t="s">
        <v>10</v>
      </c>
    </row>
    <row r="531" spans="1:5" ht="32.25" customHeight="1" x14ac:dyDescent="0.2">
      <c r="A531" t="s">
        <v>4</v>
      </c>
      <c r="B531" s="1" t="s">
        <v>549</v>
      </c>
      <c r="C531" t="s">
        <v>40</v>
      </c>
      <c r="D531" t="s">
        <v>546</v>
      </c>
      <c r="E531" t="s">
        <v>10</v>
      </c>
    </row>
    <row r="532" spans="1:5" ht="32.25" customHeight="1" x14ac:dyDescent="0.2">
      <c r="A532" t="s">
        <v>4</v>
      </c>
      <c r="B532" s="1" t="s">
        <v>550</v>
      </c>
      <c r="C532" t="s">
        <v>40</v>
      </c>
      <c r="D532" t="s">
        <v>546</v>
      </c>
      <c r="E532" t="s">
        <v>10</v>
      </c>
    </row>
    <row r="533" spans="1:5" ht="32.25" customHeight="1" x14ac:dyDescent="0.2">
      <c r="A533" t="s">
        <v>4</v>
      </c>
      <c r="B533" s="1" t="s">
        <v>551</v>
      </c>
      <c r="C533" t="s">
        <v>40</v>
      </c>
      <c r="D533" t="s">
        <v>546</v>
      </c>
      <c r="E533" t="s">
        <v>10</v>
      </c>
    </row>
    <row r="534" spans="1:5" ht="32.25" customHeight="1" x14ac:dyDescent="0.2">
      <c r="A534" t="s">
        <v>4</v>
      </c>
      <c r="B534" s="1" t="s">
        <v>552</v>
      </c>
      <c r="C534" t="s">
        <v>40</v>
      </c>
      <c r="D534" t="s">
        <v>546</v>
      </c>
      <c r="E534" t="s">
        <v>10</v>
      </c>
    </row>
    <row r="535" spans="1:5" ht="32.25" customHeight="1" x14ac:dyDescent="0.2">
      <c r="A535" t="s">
        <v>4</v>
      </c>
      <c r="B535" s="1" t="s">
        <v>553</v>
      </c>
      <c r="C535" t="s">
        <v>40</v>
      </c>
      <c r="D535" t="s">
        <v>546</v>
      </c>
      <c r="E535" t="s">
        <v>10</v>
      </c>
    </row>
    <row r="536" spans="1:5" ht="32.25" customHeight="1" x14ac:dyDescent="0.2">
      <c r="A536" t="s">
        <v>4</v>
      </c>
      <c r="B536" s="1" t="s">
        <v>554</v>
      </c>
      <c r="C536" t="s">
        <v>40</v>
      </c>
      <c r="D536" t="s">
        <v>546</v>
      </c>
      <c r="E536" t="s">
        <v>10</v>
      </c>
    </row>
    <row r="537" spans="1:5" ht="32.25" customHeight="1" x14ac:dyDescent="0.2">
      <c r="A537" t="s">
        <v>4</v>
      </c>
      <c r="B537" s="1" t="s">
        <v>555</v>
      </c>
      <c r="C537" t="s">
        <v>40</v>
      </c>
      <c r="D537" t="s">
        <v>546</v>
      </c>
      <c r="E537" t="s">
        <v>10</v>
      </c>
    </row>
    <row r="538" spans="1:5" ht="32.25" customHeight="1" x14ac:dyDescent="0.2">
      <c r="A538" t="s">
        <v>4</v>
      </c>
      <c r="B538" s="1" t="s">
        <v>556</v>
      </c>
      <c r="C538" t="s">
        <v>40</v>
      </c>
      <c r="D538" t="s">
        <v>546</v>
      </c>
      <c r="E538" t="s">
        <v>10</v>
      </c>
    </row>
    <row r="539" spans="1:5" ht="32.25" customHeight="1" x14ac:dyDescent="0.2">
      <c r="A539" t="s">
        <v>4</v>
      </c>
      <c r="B539" s="1" t="s">
        <v>557</v>
      </c>
      <c r="C539" t="s">
        <v>40</v>
      </c>
      <c r="D539" t="s">
        <v>546</v>
      </c>
      <c r="E539" t="s">
        <v>10</v>
      </c>
    </row>
    <row r="540" spans="1:5" ht="32.25" customHeight="1" x14ac:dyDescent="0.2">
      <c r="A540" t="s">
        <v>4</v>
      </c>
      <c r="B540" s="1" t="s">
        <v>558</v>
      </c>
      <c r="C540" t="s">
        <v>40</v>
      </c>
      <c r="D540" t="s">
        <v>546</v>
      </c>
      <c r="E540" t="s">
        <v>10</v>
      </c>
    </row>
    <row r="541" spans="1:5" ht="32.25" customHeight="1" x14ac:dyDescent="0.2">
      <c r="A541" t="s">
        <v>4</v>
      </c>
      <c r="B541" s="1" t="s">
        <v>559</v>
      </c>
      <c r="C541" t="s">
        <v>40</v>
      </c>
      <c r="D541" t="s">
        <v>546</v>
      </c>
      <c r="E541" t="s">
        <v>10</v>
      </c>
    </row>
    <row r="542" spans="1:5" ht="32.25" customHeight="1" x14ac:dyDescent="0.2">
      <c r="A542" t="s">
        <v>4</v>
      </c>
      <c r="B542" s="1" t="s">
        <v>560</v>
      </c>
      <c r="C542" t="s">
        <v>40</v>
      </c>
      <c r="D542" t="s">
        <v>546</v>
      </c>
      <c r="E542" t="s">
        <v>10</v>
      </c>
    </row>
    <row r="543" spans="1:5" ht="32.25" customHeight="1" x14ac:dyDescent="0.2">
      <c r="A543" t="s">
        <v>4</v>
      </c>
      <c r="B543" s="1" t="s">
        <v>561</v>
      </c>
      <c r="C543" t="s">
        <v>40</v>
      </c>
      <c r="D543" t="s">
        <v>546</v>
      </c>
      <c r="E543" t="s">
        <v>10</v>
      </c>
    </row>
    <row r="544" spans="1:5" ht="32.25" customHeight="1" x14ac:dyDescent="0.2">
      <c r="A544" t="s">
        <v>4</v>
      </c>
      <c r="B544" s="1" t="s">
        <v>562</v>
      </c>
      <c r="C544" t="s">
        <v>40</v>
      </c>
      <c r="D544" t="s">
        <v>546</v>
      </c>
      <c r="E544" t="s">
        <v>10</v>
      </c>
    </row>
    <row r="545" spans="1:5" ht="32.25" customHeight="1" x14ac:dyDescent="0.2">
      <c r="A545" t="s">
        <v>4</v>
      </c>
      <c r="B545" s="1" t="s">
        <v>563</v>
      </c>
      <c r="C545" t="s">
        <v>40</v>
      </c>
      <c r="D545" t="s">
        <v>546</v>
      </c>
      <c r="E545" t="s">
        <v>10</v>
      </c>
    </row>
    <row r="546" spans="1:5" ht="32.25" customHeight="1" x14ac:dyDescent="0.2">
      <c r="A546" t="s">
        <v>4</v>
      </c>
      <c r="B546" s="1" t="s">
        <v>564</v>
      </c>
      <c r="C546" t="s">
        <v>40</v>
      </c>
      <c r="D546" t="s">
        <v>546</v>
      </c>
      <c r="E546" t="s">
        <v>10</v>
      </c>
    </row>
    <row r="547" spans="1:5" ht="32.25" customHeight="1" x14ac:dyDescent="0.2">
      <c r="A547" t="s">
        <v>4</v>
      </c>
      <c r="B547" s="1" t="s">
        <v>565</v>
      </c>
      <c r="C547" t="s">
        <v>40</v>
      </c>
      <c r="D547" t="s">
        <v>546</v>
      </c>
      <c r="E547" t="s">
        <v>10</v>
      </c>
    </row>
    <row r="548" spans="1:5" ht="32.25" customHeight="1" x14ac:dyDescent="0.2">
      <c r="A548" t="s">
        <v>4</v>
      </c>
      <c r="B548" s="1" t="s">
        <v>566</v>
      </c>
      <c r="C548" t="s">
        <v>40</v>
      </c>
      <c r="D548" t="s">
        <v>546</v>
      </c>
      <c r="E548" t="s">
        <v>10</v>
      </c>
    </row>
    <row r="549" spans="1:5" ht="32.25" customHeight="1" x14ac:dyDescent="0.2">
      <c r="A549" t="s">
        <v>4</v>
      </c>
      <c r="B549" s="1" t="s">
        <v>567</v>
      </c>
      <c r="C549" t="s">
        <v>40</v>
      </c>
      <c r="D549" t="s">
        <v>546</v>
      </c>
      <c r="E549" t="s">
        <v>10</v>
      </c>
    </row>
    <row r="550" spans="1:5" ht="32.25" customHeight="1" x14ac:dyDescent="0.2">
      <c r="A550" t="s">
        <v>4</v>
      </c>
      <c r="B550" s="1" t="s">
        <v>568</v>
      </c>
      <c r="C550" t="s">
        <v>40</v>
      </c>
      <c r="D550" t="s">
        <v>546</v>
      </c>
      <c r="E550" t="s">
        <v>10</v>
      </c>
    </row>
    <row r="551" spans="1:5" ht="32.25" customHeight="1" x14ac:dyDescent="0.2">
      <c r="A551" t="s">
        <v>4</v>
      </c>
      <c r="B551" s="1" t="s">
        <v>569</v>
      </c>
      <c r="C551" t="s">
        <v>40</v>
      </c>
      <c r="D551" t="s">
        <v>546</v>
      </c>
      <c r="E551" t="s">
        <v>10</v>
      </c>
    </row>
    <row r="552" spans="1:5" ht="32.25" customHeight="1" x14ac:dyDescent="0.2">
      <c r="A552" t="s">
        <v>4</v>
      </c>
      <c r="B552" s="1" t="s">
        <v>570</v>
      </c>
      <c r="C552" t="s">
        <v>40</v>
      </c>
      <c r="D552" t="s">
        <v>546</v>
      </c>
      <c r="E552" t="s">
        <v>10</v>
      </c>
    </row>
    <row r="553" spans="1:5" ht="32.25" customHeight="1" x14ac:dyDescent="0.2">
      <c r="A553" t="s">
        <v>4</v>
      </c>
      <c r="B553" s="1" t="s">
        <v>571</v>
      </c>
      <c r="C553" t="s">
        <v>40</v>
      </c>
      <c r="D553" t="s">
        <v>546</v>
      </c>
      <c r="E553" t="s">
        <v>10</v>
      </c>
    </row>
    <row r="554" spans="1:5" ht="32.25" customHeight="1" x14ac:dyDescent="0.2">
      <c r="A554" t="s">
        <v>4</v>
      </c>
      <c r="B554" s="1" t="s">
        <v>572</v>
      </c>
      <c r="C554" t="s">
        <v>40</v>
      </c>
      <c r="D554" t="s">
        <v>546</v>
      </c>
      <c r="E554" t="s">
        <v>10</v>
      </c>
    </row>
    <row r="555" spans="1:5" ht="32.25" customHeight="1" x14ac:dyDescent="0.2">
      <c r="A555" t="s">
        <v>4</v>
      </c>
      <c r="B555" s="1" t="s">
        <v>573</v>
      </c>
      <c r="C555" t="s">
        <v>40</v>
      </c>
      <c r="D555" t="s">
        <v>546</v>
      </c>
      <c r="E555" t="s">
        <v>10</v>
      </c>
    </row>
    <row r="556" spans="1:5" ht="32.25" customHeight="1" x14ac:dyDescent="0.2">
      <c r="A556" t="s">
        <v>4</v>
      </c>
      <c r="B556" s="1" t="s">
        <v>574</v>
      </c>
      <c r="C556" t="s">
        <v>40</v>
      </c>
      <c r="D556" t="s">
        <v>546</v>
      </c>
      <c r="E556" t="s">
        <v>10</v>
      </c>
    </row>
    <row r="557" spans="1:5" ht="32.25" customHeight="1" x14ac:dyDescent="0.2">
      <c r="A557" t="s">
        <v>4</v>
      </c>
      <c r="B557" s="1" t="s">
        <v>575</v>
      </c>
      <c r="C557" t="s">
        <v>40</v>
      </c>
      <c r="D557" t="s">
        <v>546</v>
      </c>
      <c r="E557" t="s">
        <v>10</v>
      </c>
    </row>
    <row r="558" spans="1:5" ht="32.25" customHeight="1" x14ac:dyDescent="0.2">
      <c r="A558" t="s">
        <v>4</v>
      </c>
      <c r="B558" s="1" t="s">
        <v>576</v>
      </c>
      <c r="C558" t="s">
        <v>40</v>
      </c>
      <c r="D558" t="s">
        <v>546</v>
      </c>
      <c r="E558" t="s">
        <v>10</v>
      </c>
    </row>
    <row r="559" spans="1:5" ht="32.25" customHeight="1" x14ac:dyDescent="0.2">
      <c r="A559" t="s">
        <v>4</v>
      </c>
      <c r="B559" s="1" t="s">
        <v>577</v>
      </c>
      <c r="C559" t="s">
        <v>40</v>
      </c>
      <c r="D559" t="s">
        <v>546</v>
      </c>
      <c r="E559" t="s">
        <v>10</v>
      </c>
    </row>
    <row r="560" spans="1:5" ht="32.25" customHeight="1" x14ac:dyDescent="0.2">
      <c r="A560" t="s">
        <v>4</v>
      </c>
      <c r="B560" s="1" t="s">
        <v>578</v>
      </c>
      <c r="C560" t="s">
        <v>40</v>
      </c>
      <c r="D560" t="s">
        <v>546</v>
      </c>
      <c r="E560" t="s">
        <v>10</v>
      </c>
    </row>
    <row r="561" spans="1:5" ht="32.25" customHeight="1" x14ac:dyDescent="0.2">
      <c r="A561" t="s">
        <v>4</v>
      </c>
      <c r="B561" s="1" t="s">
        <v>579</v>
      </c>
      <c r="C561" t="s">
        <v>40</v>
      </c>
      <c r="D561" t="s">
        <v>546</v>
      </c>
      <c r="E561" t="s">
        <v>10</v>
      </c>
    </row>
    <row r="562" spans="1:5" ht="32.25" customHeight="1" x14ac:dyDescent="0.2">
      <c r="A562" t="s">
        <v>4</v>
      </c>
      <c r="B562" s="1" t="s">
        <v>580</v>
      </c>
      <c r="C562" t="s">
        <v>40</v>
      </c>
      <c r="D562" t="s">
        <v>546</v>
      </c>
      <c r="E562" t="s">
        <v>10</v>
      </c>
    </row>
    <row r="563" spans="1:5" ht="32.25" customHeight="1" x14ac:dyDescent="0.2">
      <c r="A563" t="s">
        <v>4</v>
      </c>
      <c r="B563" s="1" t="s">
        <v>581</v>
      </c>
      <c r="C563" t="s">
        <v>40</v>
      </c>
      <c r="D563" t="s">
        <v>546</v>
      </c>
      <c r="E563" t="s">
        <v>10</v>
      </c>
    </row>
    <row r="564" spans="1:5" ht="32.25" customHeight="1" x14ac:dyDescent="0.2">
      <c r="A564" t="s">
        <v>4</v>
      </c>
      <c r="B564" s="1" t="s">
        <v>582</v>
      </c>
      <c r="C564" t="s">
        <v>40</v>
      </c>
      <c r="D564" t="s">
        <v>546</v>
      </c>
      <c r="E564" t="s">
        <v>10</v>
      </c>
    </row>
    <row r="565" spans="1:5" ht="32.25" customHeight="1" x14ac:dyDescent="0.2">
      <c r="A565" t="s">
        <v>4</v>
      </c>
      <c r="B565" s="1" t="s">
        <v>583</v>
      </c>
      <c r="C565" t="s">
        <v>40</v>
      </c>
      <c r="D565" t="s">
        <v>546</v>
      </c>
      <c r="E565" t="s">
        <v>10</v>
      </c>
    </row>
    <row r="566" spans="1:5" ht="32.25" customHeight="1" x14ac:dyDescent="0.2">
      <c r="A566" t="s">
        <v>4</v>
      </c>
      <c r="B566" s="1" t="s">
        <v>584</v>
      </c>
      <c r="C566" t="s">
        <v>36</v>
      </c>
      <c r="D566" t="s">
        <v>546</v>
      </c>
      <c r="E566" t="s">
        <v>10</v>
      </c>
    </row>
    <row r="567" spans="1:5" ht="32.25" customHeight="1" x14ac:dyDescent="0.2">
      <c r="A567" t="s">
        <v>4</v>
      </c>
      <c r="B567" s="1" t="s">
        <v>585</v>
      </c>
      <c r="C567" t="s">
        <v>40</v>
      </c>
      <c r="D567" t="s">
        <v>546</v>
      </c>
      <c r="E567" t="s">
        <v>10</v>
      </c>
    </row>
    <row r="568" spans="1:5" ht="32.25" customHeight="1" x14ac:dyDescent="0.2">
      <c r="A568" t="s">
        <v>4</v>
      </c>
      <c r="B568" s="1" t="s">
        <v>586</v>
      </c>
      <c r="C568" t="s">
        <v>40</v>
      </c>
      <c r="D568" t="s">
        <v>546</v>
      </c>
      <c r="E568" t="s">
        <v>10</v>
      </c>
    </row>
    <row r="569" spans="1:5" ht="32.25" customHeight="1" x14ac:dyDescent="0.2">
      <c r="A569" t="s">
        <v>4</v>
      </c>
      <c r="B569" s="1" t="s">
        <v>587</v>
      </c>
      <c r="C569" t="s">
        <v>40</v>
      </c>
      <c r="D569" t="s">
        <v>546</v>
      </c>
      <c r="E569" t="s">
        <v>10</v>
      </c>
    </row>
    <row r="570" spans="1:5" ht="32.25" customHeight="1" x14ac:dyDescent="0.2">
      <c r="A570" t="s">
        <v>4</v>
      </c>
      <c r="B570" s="1" t="s">
        <v>588</v>
      </c>
      <c r="C570" t="s">
        <v>40</v>
      </c>
      <c r="D570" t="s">
        <v>546</v>
      </c>
      <c r="E570" t="s">
        <v>10</v>
      </c>
    </row>
    <row r="571" spans="1:5" ht="32.25" customHeight="1" x14ac:dyDescent="0.2">
      <c r="A571" t="s">
        <v>4</v>
      </c>
      <c r="B571" s="1" t="s">
        <v>589</v>
      </c>
      <c r="C571" t="s">
        <v>36</v>
      </c>
      <c r="D571" t="s">
        <v>546</v>
      </c>
      <c r="E571" t="s">
        <v>10</v>
      </c>
    </row>
    <row r="572" spans="1:5" ht="32.25" customHeight="1" x14ac:dyDescent="0.2">
      <c r="A572" t="s">
        <v>4</v>
      </c>
      <c r="B572" s="1" t="s">
        <v>590</v>
      </c>
      <c r="C572" t="s">
        <v>36</v>
      </c>
      <c r="D572" t="s">
        <v>546</v>
      </c>
      <c r="E572" t="s">
        <v>10</v>
      </c>
    </row>
    <row r="573" spans="1:5" ht="32.25" customHeight="1" x14ac:dyDescent="0.2">
      <c r="A573" t="s">
        <v>4</v>
      </c>
      <c r="B573" s="1" t="s">
        <v>591</v>
      </c>
      <c r="C573" t="s">
        <v>36</v>
      </c>
      <c r="D573" t="s">
        <v>546</v>
      </c>
      <c r="E573" t="s">
        <v>10</v>
      </c>
    </row>
    <row r="574" spans="1:5" ht="32.25" customHeight="1" x14ac:dyDescent="0.2">
      <c r="A574" t="s">
        <v>4</v>
      </c>
      <c r="B574" s="1" t="s">
        <v>592</v>
      </c>
      <c r="C574" t="s">
        <v>40</v>
      </c>
      <c r="D574" t="s">
        <v>546</v>
      </c>
      <c r="E574" t="s">
        <v>10</v>
      </c>
    </row>
    <row r="575" spans="1:5" ht="32.25" customHeight="1" x14ac:dyDescent="0.2">
      <c r="A575" t="s">
        <v>4</v>
      </c>
      <c r="B575" s="1" t="s">
        <v>593</v>
      </c>
      <c r="C575" t="s">
        <v>40</v>
      </c>
      <c r="D575" t="s">
        <v>546</v>
      </c>
      <c r="E575" t="s">
        <v>10</v>
      </c>
    </row>
    <row r="576" spans="1:5" ht="32.25" customHeight="1" x14ac:dyDescent="0.2">
      <c r="A576" t="s">
        <v>4</v>
      </c>
      <c r="B576" s="1" t="s">
        <v>594</v>
      </c>
      <c r="C576" t="s">
        <v>40</v>
      </c>
      <c r="D576" t="s">
        <v>546</v>
      </c>
      <c r="E576" t="s">
        <v>10</v>
      </c>
    </row>
    <row r="577" spans="1:5" ht="32.25" customHeight="1" x14ac:dyDescent="0.2">
      <c r="A577" t="s">
        <v>4</v>
      </c>
      <c r="B577" s="1" t="s">
        <v>595</v>
      </c>
      <c r="C577" t="s">
        <v>40</v>
      </c>
      <c r="D577" t="s">
        <v>546</v>
      </c>
      <c r="E577" t="s">
        <v>10</v>
      </c>
    </row>
    <row r="578" spans="1:5" ht="32.25" customHeight="1" x14ac:dyDescent="0.2">
      <c r="A578" t="s">
        <v>4</v>
      </c>
      <c r="B578" s="1" t="s">
        <v>596</v>
      </c>
      <c r="C578" t="s">
        <v>40</v>
      </c>
      <c r="D578" t="s">
        <v>546</v>
      </c>
      <c r="E578" t="s">
        <v>10</v>
      </c>
    </row>
    <row r="579" spans="1:5" ht="32.25" customHeight="1" x14ac:dyDescent="0.2">
      <c r="A579" t="s">
        <v>4</v>
      </c>
      <c r="B579" s="1" t="s">
        <v>597</v>
      </c>
      <c r="C579" t="s">
        <v>6</v>
      </c>
      <c r="D579" t="s">
        <v>546</v>
      </c>
      <c r="E579" t="s">
        <v>10</v>
      </c>
    </row>
    <row r="580" spans="1:5" ht="32.25" customHeight="1" x14ac:dyDescent="0.2">
      <c r="A580" t="s">
        <v>4</v>
      </c>
      <c r="B580" s="1" t="s">
        <v>598</v>
      </c>
      <c r="C580" t="s">
        <v>40</v>
      </c>
      <c r="D580" t="s">
        <v>546</v>
      </c>
      <c r="E580" t="s">
        <v>10</v>
      </c>
    </row>
    <row r="581" spans="1:5" ht="32.25" customHeight="1" x14ac:dyDescent="0.2">
      <c r="A581" t="s">
        <v>4</v>
      </c>
      <c r="B581" s="1" t="s">
        <v>599</v>
      </c>
      <c r="C581" t="s">
        <v>40</v>
      </c>
      <c r="D581" t="s">
        <v>546</v>
      </c>
      <c r="E581" t="s">
        <v>10</v>
      </c>
    </row>
    <row r="582" spans="1:5" ht="32.25" customHeight="1" x14ac:dyDescent="0.2">
      <c r="A582" t="s">
        <v>4</v>
      </c>
      <c r="B582" s="1" t="s">
        <v>600</v>
      </c>
      <c r="C582" t="s">
        <v>40</v>
      </c>
      <c r="D582" t="s">
        <v>546</v>
      </c>
      <c r="E582" t="s">
        <v>10</v>
      </c>
    </row>
    <row r="583" spans="1:5" ht="32.25" customHeight="1" x14ac:dyDescent="0.2">
      <c r="A583" t="s">
        <v>4</v>
      </c>
      <c r="B583" s="1" t="s">
        <v>601</v>
      </c>
      <c r="C583" t="s">
        <v>40</v>
      </c>
      <c r="D583" t="s">
        <v>546</v>
      </c>
      <c r="E583" t="s">
        <v>10</v>
      </c>
    </row>
    <row r="584" spans="1:5" ht="32.25" customHeight="1" x14ac:dyDescent="0.2">
      <c r="A584" t="s">
        <v>4</v>
      </c>
      <c r="B584" s="1" t="s">
        <v>602</v>
      </c>
      <c r="C584" t="s">
        <v>40</v>
      </c>
      <c r="D584" t="s">
        <v>546</v>
      </c>
      <c r="E584" t="s">
        <v>10</v>
      </c>
    </row>
    <row r="585" spans="1:5" ht="32.25" customHeight="1" x14ac:dyDescent="0.2">
      <c r="A585" t="s">
        <v>4</v>
      </c>
      <c r="B585" s="1" t="s">
        <v>603</v>
      </c>
      <c r="C585" t="s">
        <v>40</v>
      </c>
      <c r="D585" t="s">
        <v>546</v>
      </c>
      <c r="E585" t="s">
        <v>10</v>
      </c>
    </row>
    <row r="586" spans="1:5" ht="32.25" customHeight="1" x14ac:dyDescent="0.2">
      <c r="A586" t="s">
        <v>4</v>
      </c>
      <c r="B586" s="1" t="s">
        <v>604</v>
      </c>
      <c r="C586" t="s">
        <v>40</v>
      </c>
      <c r="D586" t="s">
        <v>546</v>
      </c>
      <c r="E586" t="s">
        <v>10</v>
      </c>
    </row>
    <row r="587" spans="1:5" ht="32.25" customHeight="1" x14ac:dyDescent="0.2">
      <c r="A587" t="s">
        <v>4</v>
      </c>
      <c r="B587" s="1" t="s">
        <v>605</v>
      </c>
      <c r="C587" t="s">
        <v>40</v>
      </c>
      <c r="D587" t="s">
        <v>546</v>
      </c>
      <c r="E587" t="s">
        <v>10</v>
      </c>
    </row>
    <row r="588" spans="1:5" ht="32.25" customHeight="1" x14ac:dyDescent="0.2">
      <c r="A588" t="s">
        <v>4</v>
      </c>
      <c r="B588" s="1" t="s">
        <v>606</v>
      </c>
      <c r="C588" t="s">
        <v>40</v>
      </c>
      <c r="D588" t="s">
        <v>546</v>
      </c>
      <c r="E588" t="s">
        <v>10</v>
      </c>
    </row>
    <row r="589" spans="1:5" ht="32.25" customHeight="1" x14ac:dyDescent="0.2">
      <c r="A589" t="s">
        <v>4</v>
      </c>
      <c r="B589" s="1" t="s">
        <v>607</v>
      </c>
      <c r="C589" t="s">
        <v>40</v>
      </c>
      <c r="D589" t="s">
        <v>546</v>
      </c>
      <c r="E589" t="s">
        <v>10</v>
      </c>
    </row>
    <row r="590" spans="1:5" ht="32.25" customHeight="1" x14ac:dyDescent="0.2">
      <c r="A590" t="s">
        <v>4</v>
      </c>
      <c r="B590" s="1" t="s">
        <v>608</v>
      </c>
      <c r="C590" t="s">
        <v>40</v>
      </c>
      <c r="D590" t="s">
        <v>546</v>
      </c>
      <c r="E590" t="s">
        <v>10</v>
      </c>
    </row>
    <row r="591" spans="1:5" ht="32.25" customHeight="1" x14ac:dyDescent="0.2">
      <c r="A591" t="s">
        <v>4</v>
      </c>
      <c r="B591" s="1" t="s">
        <v>609</v>
      </c>
      <c r="C591" t="s">
        <v>40</v>
      </c>
      <c r="D591" t="s">
        <v>546</v>
      </c>
      <c r="E591" t="s">
        <v>10</v>
      </c>
    </row>
    <row r="592" spans="1:5" ht="32.25" customHeight="1" x14ac:dyDescent="0.2">
      <c r="A592" t="s">
        <v>4</v>
      </c>
      <c r="B592" s="1" t="s">
        <v>610</v>
      </c>
      <c r="C592" t="s">
        <v>40</v>
      </c>
      <c r="D592" t="s">
        <v>546</v>
      </c>
      <c r="E592" t="s">
        <v>10</v>
      </c>
    </row>
    <row r="593" spans="1:5" ht="32.25" customHeight="1" x14ac:dyDescent="0.2">
      <c r="A593" t="s">
        <v>4</v>
      </c>
      <c r="B593" s="1" t="s">
        <v>611</v>
      </c>
      <c r="C593" t="s">
        <v>40</v>
      </c>
      <c r="D593" t="s">
        <v>546</v>
      </c>
      <c r="E593" t="s">
        <v>10</v>
      </c>
    </row>
    <row r="594" spans="1:5" ht="32.25" customHeight="1" x14ac:dyDescent="0.2">
      <c r="A594" t="s">
        <v>4</v>
      </c>
      <c r="B594" s="1" t="s">
        <v>612</v>
      </c>
      <c r="C594" t="s">
        <v>40</v>
      </c>
      <c r="D594" t="s">
        <v>546</v>
      </c>
      <c r="E594" t="s">
        <v>10</v>
      </c>
    </row>
    <row r="595" spans="1:5" ht="32.25" customHeight="1" x14ac:dyDescent="0.2">
      <c r="A595" t="s">
        <v>4</v>
      </c>
      <c r="B595" s="1" t="s">
        <v>613</v>
      </c>
      <c r="C595" t="s">
        <v>40</v>
      </c>
      <c r="D595" t="s">
        <v>546</v>
      </c>
      <c r="E595" t="s">
        <v>10</v>
      </c>
    </row>
    <row r="596" spans="1:5" ht="32.25" customHeight="1" x14ac:dyDescent="0.2">
      <c r="A596" t="s">
        <v>4</v>
      </c>
      <c r="B596" s="1" t="s">
        <v>614</v>
      </c>
      <c r="C596" t="s">
        <v>40</v>
      </c>
      <c r="D596" t="s">
        <v>546</v>
      </c>
      <c r="E596" t="s">
        <v>10</v>
      </c>
    </row>
    <row r="597" spans="1:5" ht="32.25" customHeight="1" x14ac:dyDescent="0.2">
      <c r="A597" t="s">
        <v>4</v>
      </c>
      <c r="B597" s="1" t="s">
        <v>615</v>
      </c>
      <c r="C597" t="s">
        <v>40</v>
      </c>
      <c r="D597" t="s">
        <v>546</v>
      </c>
      <c r="E597" t="s">
        <v>10</v>
      </c>
    </row>
    <row r="598" spans="1:5" ht="32.25" customHeight="1" x14ac:dyDescent="0.2">
      <c r="A598" t="s">
        <v>4</v>
      </c>
      <c r="B598" s="1" t="s">
        <v>616</v>
      </c>
      <c r="C598" t="s">
        <v>40</v>
      </c>
      <c r="D598" t="s">
        <v>546</v>
      </c>
      <c r="E598" t="s">
        <v>10</v>
      </c>
    </row>
    <row r="599" spans="1:5" ht="32.25" customHeight="1" x14ac:dyDescent="0.2">
      <c r="A599" t="s">
        <v>4</v>
      </c>
      <c r="B599" s="1" t="s">
        <v>617</v>
      </c>
      <c r="C599" t="s">
        <v>36</v>
      </c>
      <c r="D599" t="s">
        <v>546</v>
      </c>
      <c r="E599" t="s">
        <v>10</v>
      </c>
    </row>
    <row r="600" spans="1:5" ht="32.25" customHeight="1" x14ac:dyDescent="0.2">
      <c r="A600" t="s">
        <v>4</v>
      </c>
      <c r="B600" s="1" t="s">
        <v>618</v>
      </c>
      <c r="C600" t="s">
        <v>36</v>
      </c>
      <c r="D600" t="s">
        <v>546</v>
      </c>
      <c r="E600" t="s">
        <v>10</v>
      </c>
    </row>
    <row r="601" spans="1:5" ht="32.25" customHeight="1" x14ac:dyDescent="0.2">
      <c r="A601" t="s">
        <v>4</v>
      </c>
      <c r="B601" s="1" t="s">
        <v>619</v>
      </c>
      <c r="C601" t="s">
        <v>36</v>
      </c>
      <c r="D601" t="s">
        <v>546</v>
      </c>
      <c r="E601" t="s">
        <v>10</v>
      </c>
    </row>
    <row r="602" spans="1:5" ht="32.25" customHeight="1" x14ac:dyDescent="0.2">
      <c r="A602" t="s">
        <v>4</v>
      </c>
      <c r="B602" s="1" t="s">
        <v>620</v>
      </c>
      <c r="C602" t="s">
        <v>36</v>
      </c>
      <c r="D602" t="s">
        <v>546</v>
      </c>
      <c r="E602" t="s">
        <v>10</v>
      </c>
    </row>
    <row r="603" spans="1:5" ht="32.25" customHeight="1" x14ac:dyDescent="0.2">
      <c r="A603" t="s">
        <v>4</v>
      </c>
      <c r="B603" s="1" t="s">
        <v>621</v>
      </c>
      <c r="C603" t="s">
        <v>40</v>
      </c>
      <c r="D603" t="s">
        <v>546</v>
      </c>
      <c r="E603" t="s">
        <v>10</v>
      </c>
    </row>
    <row r="604" spans="1:5" ht="32.25" customHeight="1" x14ac:dyDescent="0.2">
      <c r="A604" t="s">
        <v>4</v>
      </c>
      <c r="B604" s="1" t="s">
        <v>622</v>
      </c>
      <c r="C604" t="s">
        <v>40</v>
      </c>
      <c r="D604" t="s">
        <v>546</v>
      </c>
      <c r="E604" t="s">
        <v>10</v>
      </c>
    </row>
    <row r="605" spans="1:5" ht="32.25" customHeight="1" x14ac:dyDescent="0.2">
      <c r="A605" t="s">
        <v>4</v>
      </c>
      <c r="B605" s="1" t="s">
        <v>623</v>
      </c>
      <c r="C605" t="s">
        <v>40</v>
      </c>
      <c r="D605" t="s">
        <v>546</v>
      </c>
      <c r="E605" t="s">
        <v>10</v>
      </c>
    </row>
    <row r="606" spans="1:5" ht="32.25" customHeight="1" x14ac:dyDescent="0.2">
      <c r="A606" t="s">
        <v>4</v>
      </c>
      <c r="B606" s="1" t="s">
        <v>624</v>
      </c>
      <c r="C606" t="s">
        <v>40</v>
      </c>
      <c r="D606" t="s">
        <v>546</v>
      </c>
      <c r="E606" t="s">
        <v>10</v>
      </c>
    </row>
    <row r="607" spans="1:5" ht="32.25" customHeight="1" x14ac:dyDescent="0.2">
      <c r="A607" t="s">
        <v>4</v>
      </c>
      <c r="B607" s="1" t="s">
        <v>625</v>
      </c>
      <c r="C607" t="s">
        <v>40</v>
      </c>
      <c r="D607" t="s">
        <v>546</v>
      </c>
      <c r="E607" t="s">
        <v>10</v>
      </c>
    </row>
    <row r="608" spans="1:5" ht="32.25" customHeight="1" x14ac:dyDescent="0.2">
      <c r="A608" t="s">
        <v>4</v>
      </c>
      <c r="B608" s="1" t="s">
        <v>626</v>
      </c>
      <c r="C608" t="s">
        <v>40</v>
      </c>
      <c r="D608" t="s">
        <v>546</v>
      </c>
      <c r="E608" t="s">
        <v>10</v>
      </c>
    </row>
    <row r="609" spans="1:5" ht="32.25" customHeight="1" x14ac:dyDescent="0.2">
      <c r="A609" t="s">
        <v>4</v>
      </c>
      <c r="B609" s="1" t="s">
        <v>627</v>
      </c>
      <c r="C609" t="s">
        <v>6</v>
      </c>
      <c r="D609" t="s">
        <v>546</v>
      </c>
      <c r="E609" t="s">
        <v>10</v>
      </c>
    </row>
    <row r="610" spans="1:5" ht="32.25" customHeight="1" x14ac:dyDescent="0.2">
      <c r="A610" t="s">
        <v>4</v>
      </c>
      <c r="B610" s="1" t="s">
        <v>628</v>
      </c>
      <c r="C610" t="s">
        <v>40</v>
      </c>
      <c r="D610" t="s">
        <v>546</v>
      </c>
      <c r="E610" t="s">
        <v>10</v>
      </c>
    </row>
    <row r="611" spans="1:5" ht="32.25" customHeight="1" x14ac:dyDescent="0.2">
      <c r="A611" t="s">
        <v>4</v>
      </c>
      <c r="B611" s="1" t="s">
        <v>629</v>
      </c>
      <c r="C611" t="s">
        <v>40</v>
      </c>
      <c r="D611" t="s">
        <v>546</v>
      </c>
      <c r="E611" t="s">
        <v>10</v>
      </c>
    </row>
    <row r="612" spans="1:5" ht="32.25" customHeight="1" x14ac:dyDescent="0.2">
      <c r="A612" t="s">
        <v>4</v>
      </c>
      <c r="B612" s="1" t="s">
        <v>630</v>
      </c>
      <c r="C612" t="s">
        <v>40</v>
      </c>
      <c r="D612" t="s">
        <v>546</v>
      </c>
      <c r="E612" t="s">
        <v>10</v>
      </c>
    </row>
    <row r="613" spans="1:5" ht="32.25" customHeight="1" x14ac:dyDescent="0.2">
      <c r="A613" t="s">
        <v>4</v>
      </c>
      <c r="B613" s="1" t="s">
        <v>631</v>
      </c>
      <c r="C613" t="s">
        <v>40</v>
      </c>
      <c r="D613" t="s">
        <v>546</v>
      </c>
      <c r="E613" t="s">
        <v>10</v>
      </c>
    </row>
    <row r="614" spans="1:5" ht="32.25" customHeight="1" x14ac:dyDescent="0.2">
      <c r="A614" t="s">
        <v>4</v>
      </c>
      <c r="B614" s="1" t="s">
        <v>632</v>
      </c>
      <c r="C614" t="s">
        <v>40</v>
      </c>
      <c r="D614" t="s">
        <v>546</v>
      </c>
      <c r="E614" t="s">
        <v>10</v>
      </c>
    </row>
    <row r="615" spans="1:5" ht="32.25" customHeight="1" x14ac:dyDescent="0.2">
      <c r="A615" t="s">
        <v>4</v>
      </c>
      <c r="B615" s="1" t="s">
        <v>633</v>
      </c>
      <c r="C615" t="s">
        <v>40</v>
      </c>
      <c r="D615" t="s">
        <v>546</v>
      </c>
      <c r="E615" t="s">
        <v>10</v>
      </c>
    </row>
    <row r="616" spans="1:5" ht="32.25" customHeight="1" x14ac:dyDescent="0.2">
      <c r="A616" t="s">
        <v>4</v>
      </c>
      <c r="B616" s="1" t="s">
        <v>634</v>
      </c>
      <c r="C616" t="s">
        <v>40</v>
      </c>
      <c r="D616" t="s">
        <v>546</v>
      </c>
      <c r="E616" t="s">
        <v>10</v>
      </c>
    </row>
    <row r="617" spans="1:5" ht="32.25" customHeight="1" x14ac:dyDescent="0.2">
      <c r="A617" t="s">
        <v>4</v>
      </c>
      <c r="B617" s="1" t="s">
        <v>635</v>
      </c>
      <c r="C617" t="s">
        <v>40</v>
      </c>
      <c r="D617" t="s">
        <v>546</v>
      </c>
      <c r="E617" t="s">
        <v>10</v>
      </c>
    </row>
    <row r="618" spans="1:5" ht="32.25" customHeight="1" x14ac:dyDescent="0.2">
      <c r="A618" t="s">
        <v>4</v>
      </c>
      <c r="B618" s="1" t="s">
        <v>636</v>
      </c>
      <c r="C618" t="s">
        <v>40</v>
      </c>
      <c r="D618" t="s">
        <v>546</v>
      </c>
      <c r="E618" t="s">
        <v>10</v>
      </c>
    </row>
    <row r="619" spans="1:5" ht="32.25" customHeight="1" x14ac:dyDescent="0.2">
      <c r="A619" t="s">
        <v>4</v>
      </c>
      <c r="B619" s="1" t="s">
        <v>637</v>
      </c>
      <c r="C619" t="s">
        <v>40</v>
      </c>
      <c r="D619" t="s">
        <v>546</v>
      </c>
      <c r="E619" t="s">
        <v>10</v>
      </c>
    </row>
    <row r="620" spans="1:5" ht="32.25" customHeight="1" x14ac:dyDescent="0.2">
      <c r="A620" t="s">
        <v>4</v>
      </c>
      <c r="B620" s="1" t="s">
        <v>638</v>
      </c>
      <c r="C620" t="s">
        <v>40</v>
      </c>
      <c r="D620" t="s">
        <v>546</v>
      </c>
      <c r="E620" t="s">
        <v>10</v>
      </c>
    </row>
    <row r="621" spans="1:5" ht="32.25" customHeight="1" x14ac:dyDescent="0.2">
      <c r="A621" t="s">
        <v>4</v>
      </c>
      <c r="B621" s="1" t="s">
        <v>639</v>
      </c>
      <c r="C621" t="s">
        <v>40</v>
      </c>
      <c r="D621" t="s">
        <v>546</v>
      </c>
      <c r="E621" t="s">
        <v>10</v>
      </c>
    </row>
    <row r="622" spans="1:5" ht="32.25" customHeight="1" x14ac:dyDescent="0.2">
      <c r="A622" t="s">
        <v>4</v>
      </c>
      <c r="B622" s="1" t="s">
        <v>640</v>
      </c>
      <c r="C622" t="s">
        <v>40</v>
      </c>
      <c r="D622" t="s">
        <v>546</v>
      </c>
      <c r="E622" t="s">
        <v>10</v>
      </c>
    </row>
    <row r="623" spans="1:5" ht="32.25" customHeight="1" x14ac:dyDescent="0.2">
      <c r="A623" t="s">
        <v>4</v>
      </c>
      <c r="B623" s="1" t="s">
        <v>641</v>
      </c>
      <c r="C623" t="s">
        <v>40</v>
      </c>
      <c r="D623" t="s">
        <v>546</v>
      </c>
      <c r="E623" t="s">
        <v>10</v>
      </c>
    </row>
    <row r="624" spans="1:5" ht="32.25" customHeight="1" x14ac:dyDescent="0.2">
      <c r="A624" t="s">
        <v>4</v>
      </c>
      <c r="B624" s="1" t="s">
        <v>642</v>
      </c>
      <c r="C624" t="s">
        <v>40</v>
      </c>
      <c r="D624" t="s">
        <v>546</v>
      </c>
      <c r="E624" t="s">
        <v>10</v>
      </c>
    </row>
    <row r="625" spans="1:5" ht="32.25" customHeight="1" x14ac:dyDescent="0.2">
      <c r="A625" t="s">
        <v>4</v>
      </c>
      <c r="B625" s="1" t="s">
        <v>643</v>
      </c>
      <c r="C625" t="s">
        <v>40</v>
      </c>
      <c r="D625" t="s">
        <v>546</v>
      </c>
      <c r="E625" t="s">
        <v>10</v>
      </c>
    </row>
    <row r="626" spans="1:5" ht="32.25" customHeight="1" x14ac:dyDescent="0.2">
      <c r="A626" t="s">
        <v>4</v>
      </c>
      <c r="B626" s="1" t="s">
        <v>644</v>
      </c>
      <c r="C626" t="s">
        <v>6</v>
      </c>
      <c r="D626" t="s">
        <v>546</v>
      </c>
      <c r="E626" t="s">
        <v>10</v>
      </c>
    </row>
    <row r="627" spans="1:5" ht="32.25" customHeight="1" x14ac:dyDescent="0.2">
      <c r="A627" t="s">
        <v>4</v>
      </c>
      <c r="B627" s="1" t="s">
        <v>645</v>
      </c>
      <c r="C627" t="s">
        <v>40</v>
      </c>
      <c r="D627" t="s">
        <v>546</v>
      </c>
      <c r="E627" t="s">
        <v>10</v>
      </c>
    </row>
    <row r="628" spans="1:5" ht="32.25" customHeight="1" x14ac:dyDescent="0.2">
      <c r="A628" t="s">
        <v>4</v>
      </c>
      <c r="B628" s="1" t="s">
        <v>646</v>
      </c>
      <c r="C628" t="s">
        <v>40</v>
      </c>
      <c r="D628" t="s">
        <v>546</v>
      </c>
      <c r="E628" t="s">
        <v>10</v>
      </c>
    </row>
    <row r="629" spans="1:5" ht="32.25" customHeight="1" x14ac:dyDescent="0.2">
      <c r="A629" t="s">
        <v>4</v>
      </c>
      <c r="B629" s="1" t="s">
        <v>647</v>
      </c>
      <c r="C629" t="s">
        <v>40</v>
      </c>
      <c r="D629" t="s">
        <v>546</v>
      </c>
      <c r="E629" t="s">
        <v>10</v>
      </c>
    </row>
    <row r="630" spans="1:5" ht="32.25" customHeight="1" x14ac:dyDescent="0.2">
      <c r="A630" t="s">
        <v>4</v>
      </c>
      <c r="B630" s="1" t="s">
        <v>648</v>
      </c>
      <c r="C630" t="s">
        <v>40</v>
      </c>
      <c r="D630" t="s">
        <v>546</v>
      </c>
      <c r="E630" t="s">
        <v>10</v>
      </c>
    </row>
    <row r="631" spans="1:5" ht="32.25" customHeight="1" x14ac:dyDescent="0.2">
      <c r="A631" t="s">
        <v>4</v>
      </c>
      <c r="B631" s="1" t="s">
        <v>649</v>
      </c>
      <c r="C631" t="s">
        <v>40</v>
      </c>
      <c r="D631" t="s">
        <v>546</v>
      </c>
      <c r="E631" t="s">
        <v>10</v>
      </c>
    </row>
    <row r="632" spans="1:5" ht="32.25" customHeight="1" x14ac:dyDescent="0.2">
      <c r="A632" t="s">
        <v>4</v>
      </c>
      <c r="B632" s="1" t="s">
        <v>650</v>
      </c>
      <c r="C632" t="s">
        <v>40</v>
      </c>
      <c r="D632" t="s">
        <v>546</v>
      </c>
      <c r="E632" t="s">
        <v>10</v>
      </c>
    </row>
    <row r="633" spans="1:5" ht="32.25" customHeight="1" x14ac:dyDescent="0.2">
      <c r="A633" t="s">
        <v>4</v>
      </c>
      <c r="B633" s="1" t="s">
        <v>651</v>
      </c>
      <c r="C633" t="s">
        <v>40</v>
      </c>
      <c r="D633" t="s">
        <v>546</v>
      </c>
      <c r="E633" t="s">
        <v>10</v>
      </c>
    </row>
    <row r="634" spans="1:5" ht="32.25" customHeight="1" x14ac:dyDescent="0.2">
      <c r="A634" t="s">
        <v>4</v>
      </c>
      <c r="B634" s="1" t="s">
        <v>652</v>
      </c>
      <c r="C634" t="s">
        <v>40</v>
      </c>
      <c r="D634" t="s">
        <v>546</v>
      </c>
      <c r="E634" t="s">
        <v>10</v>
      </c>
    </row>
    <row r="635" spans="1:5" ht="32.25" customHeight="1" x14ac:dyDescent="0.2">
      <c r="A635" t="s">
        <v>4</v>
      </c>
      <c r="B635" s="1" t="s">
        <v>653</v>
      </c>
      <c r="C635" t="s">
        <v>40</v>
      </c>
      <c r="D635" t="s">
        <v>546</v>
      </c>
      <c r="E635" t="s">
        <v>10</v>
      </c>
    </row>
    <row r="636" spans="1:5" ht="32.25" customHeight="1" x14ac:dyDescent="0.2">
      <c r="A636" t="s">
        <v>4</v>
      </c>
      <c r="B636" s="1" t="s">
        <v>654</v>
      </c>
      <c r="C636" t="s">
        <v>40</v>
      </c>
      <c r="D636" t="s">
        <v>546</v>
      </c>
      <c r="E636" t="s">
        <v>10</v>
      </c>
    </row>
    <row r="637" spans="1:5" ht="32.25" customHeight="1" x14ac:dyDescent="0.2">
      <c r="A637" t="s">
        <v>4</v>
      </c>
      <c r="B637" s="1" t="s">
        <v>655</v>
      </c>
      <c r="C637" t="s">
        <v>40</v>
      </c>
      <c r="D637" t="s">
        <v>546</v>
      </c>
      <c r="E637" t="s">
        <v>10</v>
      </c>
    </row>
    <row r="638" spans="1:5" ht="32.25" customHeight="1" x14ac:dyDescent="0.2">
      <c r="A638" t="s">
        <v>4</v>
      </c>
      <c r="B638" s="1" t="s">
        <v>656</v>
      </c>
      <c r="C638" t="s">
        <v>40</v>
      </c>
      <c r="D638" t="s">
        <v>546</v>
      </c>
      <c r="E638" t="s">
        <v>10</v>
      </c>
    </row>
    <row r="639" spans="1:5" ht="32.25" customHeight="1" x14ac:dyDescent="0.2">
      <c r="A639" t="s">
        <v>4</v>
      </c>
      <c r="B639" s="1" t="s">
        <v>657</v>
      </c>
      <c r="C639" t="s">
        <v>40</v>
      </c>
      <c r="D639" t="s">
        <v>546</v>
      </c>
      <c r="E639" t="s">
        <v>10</v>
      </c>
    </row>
    <row r="640" spans="1:5" ht="32.25" customHeight="1" x14ac:dyDescent="0.2">
      <c r="A640" t="s">
        <v>4</v>
      </c>
      <c r="B640" s="1" t="s">
        <v>658</v>
      </c>
      <c r="C640" t="s">
        <v>40</v>
      </c>
      <c r="D640" t="s">
        <v>546</v>
      </c>
      <c r="E640" t="s">
        <v>10</v>
      </c>
    </row>
    <row r="641" spans="1:5" ht="32.25" customHeight="1" x14ac:dyDescent="0.2">
      <c r="A641" t="s">
        <v>4</v>
      </c>
      <c r="B641" s="1" t="s">
        <v>659</v>
      </c>
      <c r="C641" t="s">
        <v>40</v>
      </c>
      <c r="D641" t="s">
        <v>546</v>
      </c>
      <c r="E641" t="s">
        <v>10</v>
      </c>
    </row>
    <row r="642" spans="1:5" ht="32.25" customHeight="1" x14ac:dyDescent="0.2">
      <c r="A642" t="s">
        <v>4</v>
      </c>
      <c r="B642" s="1" t="s">
        <v>660</v>
      </c>
      <c r="C642" t="s">
        <v>40</v>
      </c>
      <c r="D642" t="s">
        <v>546</v>
      </c>
      <c r="E642" t="s">
        <v>10</v>
      </c>
    </row>
    <row r="643" spans="1:5" ht="32.25" customHeight="1" x14ac:dyDescent="0.2">
      <c r="A643" t="s">
        <v>4</v>
      </c>
      <c r="B643" s="1" t="s">
        <v>661</v>
      </c>
      <c r="C643" t="s">
        <v>40</v>
      </c>
      <c r="D643" t="s">
        <v>546</v>
      </c>
      <c r="E643" t="s">
        <v>10</v>
      </c>
    </row>
    <row r="644" spans="1:5" ht="32.25" customHeight="1" x14ac:dyDescent="0.2">
      <c r="A644" t="s">
        <v>4</v>
      </c>
      <c r="B644" s="1" t="s">
        <v>662</v>
      </c>
      <c r="C644" t="s">
        <v>40</v>
      </c>
      <c r="D644" t="s">
        <v>546</v>
      </c>
      <c r="E644" t="s">
        <v>10</v>
      </c>
    </row>
    <row r="645" spans="1:5" ht="32.25" customHeight="1" x14ac:dyDescent="0.2">
      <c r="A645" t="s">
        <v>4</v>
      </c>
      <c r="B645" s="1" t="s">
        <v>663</v>
      </c>
      <c r="C645" t="s">
        <v>6</v>
      </c>
      <c r="D645" t="s">
        <v>546</v>
      </c>
      <c r="E645" t="s">
        <v>10</v>
      </c>
    </row>
    <row r="646" spans="1:5" ht="32.25" customHeight="1" x14ac:dyDescent="0.2">
      <c r="A646" t="s">
        <v>4</v>
      </c>
      <c r="B646" s="1" t="s">
        <v>664</v>
      </c>
      <c r="C646" t="s">
        <v>6</v>
      </c>
      <c r="D646" t="s">
        <v>6</v>
      </c>
      <c r="E646" t="s">
        <v>7</v>
      </c>
    </row>
    <row r="647" spans="1:5" ht="32.25" customHeight="1" x14ac:dyDescent="0.2">
      <c r="A647" t="s">
        <v>4</v>
      </c>
      <c r="B647" s="1" t="s">
        <v>665</v>
      </c>
      <c r="C647" t="s">
        <v>6</v>
      </c>
      <c r="D647" t="s">
        <v>6</v>
      </c>
      <c r="E647" t="s">
        <v>7</v>
      </c>
    </row>
    <row r="648" spans="1:5" ht="32.25" customHeight="1" x14ac:dyDescent="0.2">
      <c r="A648" t="s">
        <v>4</v>
      </c>
      <c r="B648" s="1" t="s">
        <v>666</v>
      </c>
      <c r="C648" t="s">
        <v>6</v>
      </c>
      <c r="D648" t="s">
        <v>6</v>
      </c>
      <c r="E648" t="s">
        <v>7</v>
      </c>
    </row>
    <row r="649" spans="1:5" ht="32.25" customHeight="1" x14ac:dyDescent="0.2">
      <c r="A649" t="s">
        <v>4</v>
      </c>
      <c r="B649" s="1" t="s">
        <v>667</v>
      </c>
      <c r="C649" t="s">
        <v>6</v>
      </c>
      <c r="D649" t="s">
        <v>6</v>
      </c>
      <c r="E649" t="s">
        <v>7</v>
      </c>
    </row>
    <row r="650" spans="1:5" ht="32.25" customHeight="1" x14ac:dyDescent="0.2">
      <c r="A650" t="s">
        <v>4</v>
      </c>
      <c r="B650" s="1" t="s">
        <v>668</v>
      </c>
      <c r="C650" t="s">
        <v>6</v>
      </c>
      <c r="D650" t="s">
        <v>6</v>
      </c>
      <c r="E650" t="s">
        <v>7</v>
      </c>
    </row>
    <row r="651" spans="1:5" ht="32.25" customHeight="1" x14ac:dyDescent="0.2">
      <c r="A651" t="s">
        <v>4</v>
      </c>
      <c r="B651" s="1" t="s">
        <v>669</v>
      </c>
      <c r="C651" t="s">
        <v>6</v>
      </c>
      <c r="D651" t="s">
        <v>6</v>
      </c>
      <c r="E651" t="s">
        <v>7</v>
      </c>
    </row>
    <row r="652" spans="1:5" ht="32.25" customHeight="1" x14ac:dyDescent="0.2">
      <c r="A652" t="s">
        <v>4</v>
      </c>
      <c r="B652" s="1" t="s">
        <v>670</v>
      </c>
      <c r="C652" t="s">
        <v>6</v>
      </c>
      <c r="D652" t="s">
        <v>6</v>
      </c>
      <c r="E652" t="s">
        <v>7</v>
      </c>
    </row>
    <row r="653" spans="1:5" ht="32.25" customHeight="1" x14ac:dyDescent="0.2">
      <c r="A653" t="s">
        <v>4</v>
      </c>
      <c r="B653" s="1" t="s">
        <v>671</v>
      </c>
      <c r="C653" t="s">
        <v>6</v>
      </c>
      <c r="D653" t="s">
        <v>6</v>
      </c>
      <c r="E653" t="s">
        <v>7</v>
      </c>
    </row>
    <row r="654" spans="1:5" ht="32.25" customHeight="1" x14ac:dyDescent="0.2">
      <c r="A654" t="s">
        <v>4</v>
      </c>
      <c r="B654" s="1" t="s">
        <v>672</v>
      </c>
      <c r="C654" t="s">
        <v>6</v>
      </c>
      <c r="D654" t="s">
        <v>6</v>
      </c>
      <c r="E654" t="s">
        <v>7</v>
      </c>
    </row>
    <row r="655" spans="1:5" ht="32.25" customHeight="1" x14ac:dyDescent="0.2">
      <c r="A655" t="s">
        <v>4</v>
      </c>
      <c r="B655" s="1" t="s">
        <v>673</v>
      </c>
      <c r="C655" t="s">
        <v>6</v>
      </c>
      <c r="D655" t="s">
        <v>6</v>
      </c>
      <c r="E655" t="s">
        <v>7</v>
      </c>
    </row>
    <row r="656" spans="1:5" ht="32.25" customHeight="1" x14ac:dyDescent="0.2">
      <c r="A656" t="s">
        <v>4</v>
      </c>
      <c r="B656" s="1" t="s">
        <v>674</v>
      </c>
      <c r="C656" t="s">
        <v>6</v>
      </c>
      <c r="D656" t="s">
        <v>6</v>
      </c>
      <c r="E656" t="s">
        <v>7</v>
      </c>
    </row>
    <row r="657" spans="1:5" ht="32.25" customHeight="1" x14ac:dyDescent="0.2">
      <c r="A657" t="s">
        <v>4</v>
      </c>
      <c r="B657" s="1" t="s">
        <v>675</v>
      </c>
      <c r="C657" t="s">
        <v>6</v>
      </c>
      <c r="D657" t="s">
        <v>6</v>
      </c>
      <c r="E657" t="s">
        <v>7</v>
      </c>
    </row>
    <row r="658" spans="1:5" ht="32.25" customHeight="1" x14ac:dyDescent="0.2">
      <c r="A658" t="s">
        <v>4</v>
      </c>
      <c r="B658" s="1" t="s">
        <v>676</v>
      </c>
      <c r="C658" t="s">
        <v>6</v>
      </c>
      <c r="D658" t="s">
        <v>6</v>
      </c>
      <c r="E658" t="s">
        <v>7</v>
      </c>
    </row>
    <row r="659" spans="1:5" ht="32.25" customHeight="1" x14ac:dyDescent="0.2">
      <c r="A659" t="s">
        <v>4</v>
      </c>
      <c r="B659" s="1" t="s">
        <v>677</v>
      </c>
      <c r="C659" t="s">
        <v>6</v>
      </c>
      <c r="D659" t="s">
        <v>6</v>
      </c>
      <c r="E659" t="s">
        <v>7</v>
      </c>
    </row>
    <row r="660" spans="1:5" ht="32.25" customHeight="1" x14ac:dyDescent="0.2">
      <c r="A660" t="s">
        <v>4</v>
      </c>
      <c r="B660" s="1" t="s">
        <v>678</v>
      </c>
      <c r="C660" t="s">
        <v>6</v>
      </c>
      <c r="D660" t="s">
        <v>6</v>
      </c>
      <c r="E660" t="s">
        <v>7</v>
      </c>
    </row>
    <row r="661" spans="1:5" ht="32.25" customHeight="1" x14ac:dyDescent="0.2">
      <c r="A661" t="s">
        <v>4</v>
      </c>
      <c r="B661" s="1" t="s">
        <v>679</v>
      </c>
      <c r="C661" t="s">
        <v>6</v>
      </c>
      <c r="D661" t="s">
        <v>6</v>
      </c>
      <c r="E661" t="s">
        <v>7</v>
      </c>
    </row>
    <row r="662" spans="1:5" ht="32.25" customHeight="1" x14ac:dyDescent="0.2">
      <c r="A662" t="s">
        <v>4</v>
      </c>
      <c r="B662" s="1" t="s">
        <v>680</v>
      </c>
      <c r="C662" t="s">
        <v>6</v>
      </c>
      <c r="D662" t="s">
        <v>6</v>
      </c>
      <c r="E662" t="s">
        <v>7</v>
      </c>
    </row>
    <row r="663" spans="1:5" ht="32.25" customHeight="1" x14ac:dyDescent="0.2">
      <c r="A663" t="s">
        <v>4</v>
      </c>
      <c r="B663" s="1" t="s">
        <v>681</v>
      </c>
      <c r="C663" t="s">
        <v>40</v>
      </c>
      <c r="D663" t="s">
        <v>276</v>
      </c>
      <c r="E663" t="s">
        <v>47</v>
      </c>
    </row>
    <row r="664" spans="1:5" ht="32.25" customHeight="1" x14ac:dyDescent="0.2">
      <c r="A664" t="s">
        <v>4</v>
      </c>
      <c r="B664" s="1" t="s">
        <v>682</v>
      </c>
      <c r="C664" t="s">
        <v>6</v>
      </c>
      <c r="D664" t="s">
        <v>276</v>
      </c>
      <c r="E664" t="s">
        <v>47</v>
      </c>
    </row>
    <row r="665" spans="1:5" ht="32.25" customHeight="1" x14ac:dyDescent="0.2">
      <c r="A665" t="s">
        <v>4</v>
      </c>
      <c r="B665" s="1" t="s">
        <v>683</v>
      </c>
      <c r="C665" t="s">
        <v>40</v>
      </c>
      <c r="D665" t="s">
        <v>276</v>
      </c>
      <c r="E665" t="s">
        <v>47</v>
      </c>
    </row>
    <row r="666" spans="1:5" ht="32.25" customHeight="1" x14ac:dyDescent="0.2">
      <c r="A666" t="s">
        <v>4</v>
      </c>
      <c r="B666" s="1" t="s">
        <v>684</v>
      </c>
      <c r="C666" t="s">
        <v>6</v>
      </c>
      <c r="D666" t="s">
        <v>276</v>
      </c>
      <c r="E666" t="s">
        <v>47</v>
      </c>
    </row>
    <row r="667" spans="1:5" ht="32.25" customHeight="1" x14ac:dyDescent="0.2">
      <c r="A667" t="s">
        <v>4</v>
      </c>
      <c r="B667" s="1" t="s">
        <v>685</v>
      </c>
      <c r="C667" t="s">
        <v>40</v>
      </c>
      <c r="D667" t="s">
        <v>276</v>
      </c>
      <c r="E667" t="s">
        <v>47</v>
      </c>
    </row>
    <row r="668" spans="1:5" ht="32.25" customHeight="1" x14ac:dyDescent="0.2">
      <c r="A668" t="s">
        <v>4</v>
      </c>
      <c r="B668" s="1" t="s">
        <v>686</v>
      </c>
      <c r="C668" t="s">
        <v>6</v>
      </c>
      <c r="D668" t="s">
        <v>276</v>
      </c>
      <c r="E668" t="s">
        <v>47</v>
      </c>
    </row>
    <row r="669" spans="1:5" ht="32.25" customHeight="1" x14ac:dyDescent="0.2">
      <c r="A669" t="s">
        <v>4</v>
      </c>
      <c r="B669" s="1" t="s">
        <v>687</v>
      </c>
      <c r="C669" t="s">
        <v>6</v>
      </c>
      <c r="D669" t="s">
        <v>276</v>
      </c>
      <c r="E669" t="s">
        <v>47</v>
      </c>
    </row>
    <row r="670" spans="1:5" ht="32.25" customHeight="1" x14ac:dyDescent="0.2">
      <c r="A670" t="s">
        <v>4</v>
      </c>
      <c r="B670" s="1" t="s">
        <v>688</v>
      </c>
      <c r="C670" t="s">
        <v>6</v>
      </c>
      <c r="D670" t="s">
        <v>276</v>
      </c>
      <c r="E670" t="s">
        <v>47</v>
      </c>
    </row>
    <row r="671" spans="1:5" ht="32.25" customHeight="1" x14ac:dyDescent="0.2">
      <c r="A671" t="s">
        <v>4</v>
      </c>
      <c r="B671" s="1" t="s">
        <v>689</v>
      </c>
      <c r="C671" t="s">
        <v>6</v>
      </c>
      <c r="D671" t="s">
        <v>276</v>
      </c>
      <c r="E671" t="s">
        <v>47</v>
      </c>
    </row>
    <row r="672" spans="1:5" ht="32.25" customHeight="1" x14ac:dyDescent="0.2">
      <c r="A672" t="s">
        <v>4</v>
      </c>
      <c r="B672" s="1" t="s">
        <v>690</v>
      </c>
      <c r="C672" t="s">
        <v>6</v>
      </c>
      <c r="D672" t="s">
        <v>276</v>
      </c>
      <c r="E672" t="s">
        <v>47</v>
      </c>
    </row>
    <row r="673" spans="1:5" ht="32.25" customHeight="1" x14ac:dyDescent="0.2">
      <c r="A673" t="s">
        <v>4</v>
      </c>
      <c r="B673" s="1" t="s">
        <v>691</v>
      </c>
      <c r="C673" t="s">
        <v>40</v>
      </c>
      <c r="D673" t="s">
        <v>276</v>
      </c>
      <c r="E673" t="s">
        <v>47</v>
      </c>
    </row>
    <row r="674" spans="1:5" ht="32.25" customHeight="1" x14ac:dyDescent="0.2">
      <c r="A674" t="s">
        <v>4</v>
      </c>
      <c r="B674" s="1" t="s">
        <v>692</v>
      </c>
      <c r="C674" t="s">
        <v>40</v>
      </c>
      <c r="D674" t="s">
        <v>276</v>
      </c>
      <c r="E674" t="s">
        <v>47</v>
      </c>
    </row>
    <row r="675" spans="1:5" ht="32.25" customHeight="1" x14ac:dyDescent="0.2">
      <c r="A675" t="s">
        <v>4</v>
      </c>
      <c r="B675" s="1" t="s">
        <v>693</v>
      </c>
      <c r="C675" t="s">
        <v>40</v>
      </c>
      <c r="D675" t="s">
        <v>276</v>
      </c>
      <c r="E675" t="s">
        <v>47</v>
      </c>
    </row>
    <row r="676" spans="1:5" ht="32.25" customHeight="1" x14ac:dyDescent="0.2">
      <c r="A676" t="s">
        <v>4</v>
      </c>
      <c r="B676" s="1" t="s">
        <v>694</v>
      </c>
      <c r="C676" t="s">
        <v>6</v>
      </c>
      <c r="D676" t="s">
        <v>276</v>
      </c>
      <c r="E676" t="s">
        <v>47</v>
      </c>
    </row>
    <row r="677" spans="1:5" ht="32.25" customHeight="1" x14ac:dyDescent="0.2">
      <c r="A677" t="s">
        <v>4</v>
      </c>
      <c r="B677" s="1" t="s">
        <v>695</v>
      </c>
      <c r="C677" t="s">
        <v>40</v>
      </c>
      <c r="D677" t="s">
        <v>276</v>
      </c>
      <c r="E677" t="s">
        <v>47</v>
      </c>
    </row>
    <row r="678" spans="1:5" ht="32.25" customHeight="1" x14ac:dyDescent="0.2">
      <c r="A678" t="s">
        <v>4</v>
      </c>
      <c r="B678" s="1" t="s">
        <v>696</v>
      </c>
      <c r="C678" t="s">
        <v>40</v>
      </c>
      <c r="D678" t="s">
        <v>276</v>
      </c>
      <c r="E678" t="s">
        <v>47</v>
      </c>
    </row>
    <row r="679" spans="1:5" ht="32.25" customHeight="1" x14ac:dyDescent="0.2">
      <c r="A679" t="s">
        <v>4</v>
      </c>
      <c r="B679" s="1" t="s">
        <v>697</v>
      </c>
      <c r="C679" t="s">
        <v>6</v>
      </c>
      <c r="D679" t="s">
        <v>276</v>
      </c>
      <c r="E679" t="s">
        <v>47</v>
      </c>
    </row>
    <row r="680" spans="1:5" ht="32.25" customHeight="1" x14ac:dyDescent="0.2">
      <c r="A680" t="s">
        <v>4</v>
      </c>
      <c r="B680" s="1" t="s">
        <v>698</v>
      </c>
      <c r="C680" t="s">
        <v>40</v>
      </c>
      <c r="D680" t="s">
        <v>46</v>
      </c>
      <c r="E680" t="s">
        <v>47</v>
      </c>
    </row>
    <row r="681" spans="1:5" ht="32.25" customHeight="1" x14ac:dyDescent="0.2">
      <c r="A681" t="s">
        <v>4</v>
      </c>
      <c r="B681" s="1" t="s">
        <v>699</v>
      </c>
      <c r="C681" t="s">
        <v>40</v>
      </c>
      <c r="D681" t="s">
        <v>46</v>
      </c>
      <c r="E681" t="s">
        <v>47</v>
      </c>
    </row>
    <row r="682" spans="1:5" ht="32.25" customHeight="1" x14ac:dyDescent="0.2">
      <c r="A682" t="s">
        <v>4</v>
      </c>
      <c r="B682" s="1" t="s">
        <v>700</v>
      </c>
      <c r="C682" t="s">
        <v>36</v>
      </c>
      <c r="D682" t="s">
        <v>46</v>
      </c>
      <c r="E682" t="s">
        <v>47</v>
      </c>
    </row>
    <row r="683" spans="1:5" ht="32.25" customHeight="1" x14ac:dyDescent="0.2">
      <c r="A683" t="s">
        <v>4</v>
      </c>
      <c r="B683" s="1" t="s">
        <v>701</v>
      </c>
      <c r="C683" t="s">
        <v>40</v>
      </c>
      <c r="D683" t="s">
        <v>46</v>
      </c>
      <c r="E683" t="s">
        <v>47</v>
      </c>
    </row>
    <row r="684" spans="1:5" ht="32.25" customHeight="1" x14ac:dyDescent="0.2">
      <c r="A684" t="s">
        <v>4</v>
      </c>
      <c r="B684" s="1" t="s">
        <v>702</v>
      </c>
      <c r="C684" t="s">
        <v>40</v>
      </c>
      <c r="D684" t="s">
        <v>46</v>
      </c>
      <c r="E684" t="s">
        <v>47</v>
      </c>
    </row>
    <row r="685" spans="1:5" ht="32.25" customHeight="1" x14ac:dyDescent="0.2">
      <c r="A685" t="s">
        <v>4</v>
      </c>
      <c r="B685" s="1" t="s">
        <v>703</v>
      </c>
      <c r="C685" t="s">
        <v>40</v>
      </c>
      <c r="D685" t="s">
        <v>46</v>
      </c>
      <c r="E685" t="s">
        <v>47</v>
      </c>
    </row>
    <row r="686" spans="1:5" ht="32.25" customHeight="1" x14ac:dyDescent="0.2">
      <c r="A686" t="s">
        <v>4</v>
      </c>
      <c r="B686" s="1" t="s">
        <v>704</v>
      </c>
      <c r="C686" t="s">
        <v>40</v>
      </c>
      <c r="D686" t="s">
        <v>46</v>
      </c>
      <c r="E686" t="s">
        <v>47</v>
      </c>
    </row>
    <row r="687" spans="1:5" ht="32.25" customHeight="1" x14ac:dyDescent="0.2">
      <c r="A687" t="s">
        <v>4</v>
      </c>
      <c r="B687" s="1" t="s">
        <v>705</v>
      </c>
      <c r="C687" t="s">
        <v>40</v>
      </c>
      <c r="D687" t="s">
        <v>46</v>
      </c>
      <c r="E687" t="s">
        <v>47</v>
      </c>
    </row>
    <row r="688" spans="1:5" ht="32.25" customHeight="1" x14ac:dyDescent="0.2">
      <c r="A688" t="s">
        <v>4</v>
      </c>
      <c r="B688" s="1" t="s">
        <v>706</v>
      </c>
      <c r="C688" t="s">
        <v>6</v>
      </c>
      <c r="D688" t="s">
        <v>6</v>
      </c>
      <c r="E688" t="s">
        <v>7</v>
      </c>
    </row>
    <row r="689" spans="1:5" ht="32.25" customHeight="1" x14ac:dyDescent="0.2">
      <c r="A689" t="s">
        <v>4</v>
      </c>
      <c r="B689" s="1" t="s">
        <v>707</v>
      </c>
      <c r="C689" t="s">
        <v>40</v>
      </c>
      <c r="D689" t="s">
        <v>46</v>
      </c>
      <c r="E689" t="s">
        <v>47</v>
      </c>
    </row>
    <row r="690" spans="1:5" ht="32.25" customHeight="1" x14ac:dyDescent="0.2">
      <c r="A690" t="s">
        <v>4</v>
      </c>
      <c r="B690" s="1" t="s">
        <v>708</v>
      </c>
      <c r="C690" t="s">
        <v>40</v>
      </c>
      <c r="D690" t="s">
        <v>46</v>
      </c>
      <c r="E690" t="s">
        <v>47</v>
      </c>
    </row>
    <row r="691" spans="1:5" ht="32.25" customHeight="1" x14ac:dyDescent="0.2">
      <c r="A691" t="s">
        <v>4</v>
      </c>
      <c r="B691" s="1" t="s">
        <v>709</v>
      </c>
      <c r="C691" t="s">
        <v>40</v>
      </c>
      <c r="D691" t="s">
        <v>46</v>
      </c>
      <c r="E691" t="s">
        <v>47</v>
      </c>
    </row>
    <row r="692" spans="1:5" ht="32.25" customHeight="1" x14ac:dyDescent="0.2">
      <c r="A692" t="s">
        <v>4</v>
      </c>
      <c r="B692" s="1" t="s">
        <v>710</v>
      </c>
      <c r="C692" t="s">
        <v>40</v>
      </c>
      <c r="D692" t="s">
        <v>46</v>
      </c>
      <c r="E692" t="s">
        <v>47</v>
      </c>
    </row>
    <row r="693" spans="1:5" ht="32.25" customHeight="1" x14ac:dyDescent="0.2">
      <c r="A693" t="s">
        <v>4</v>
      </c>
      <c r="B693" s="1" t="s">
        <v>711</v>
      </c>
      <c r="C693" t="s">
        <v>40</v>
      </c>
      <c r="D693" t="s">
        <v>46</v>
      </c>
      <c r="E693" t="s">
        <v>47</v>
      </c>
    </row>
    <row r="694" spans="1:5" ht="32.25" customHeight="1" x14ac:dyDescent="0.2">
      <c r="A694" t="s">
        <v>4</v>
      </c>
      <c r="B694" s="1" t="s">
        <v>712</v>
      </c>
      <c r="C694" t="s">
        <v>40</v>
      </c>
      <c r="D694" t="s">
        <v>46</v>
      </c>
      <c r="E694" t="s">
        <v>47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459C3-7D1B-4AEA-9FF3-7C2AFF7407F1}">
  <dimension ref="A3:F25"/>
  <sheetViews>
    <sheetView workbookViewId="0">
      <selection activeCell="I11" sqref="I11"/>
    </sheetView>
  </sheetViews>
  <sheetFormatPr defaultRowHeight="30.75" customHeight="1" x14ac:dyDescent="0.2"/>
  <cols>
    <col min="1" max="1" width="17.77734375" bestFit="1" customWidth="1"/>
    <col min="2" max="6" width="19.6640625" customWidth="1"/>
  </cols>
  <sheetData>
    <row r="3" spans="1:6" ht="30.75" customHeight="1" x14ac:dyDescent="0.2">
      <c r="A3" s="3" t="s">
        <v>717</v>
      </c>
      <c r="B3" s="3" t="s">
        <v>716</v>
      </c>
    </row>
    <row r="4" spans="1:6" s="7" customFormat="1" ht="30.75" customHeight="1" x14ac:dyDescent="0.2">
      <c r="A4" s="6" t="s">
        <v>714</v>
      </c>
      <c r="B4" s="7" t="s">
        <v>47</v>
      </c>
      <c r="C4" s="7" t="s">
        <v>7</v>
      </c>
      <c r="D4" s="7" t="s">
        <v>10</v>
      </c>
      <c r="E4" s="7" t="s">
        <v>529</v>
      </c>
      <c r="F4" s="7" t="s">
        <v>715</v>
      </c>
    </row>
    <row r="5" spans="1:6" ht="30.75" customHeight="1" x14ac:dyDescent="0.2">
      <c r="A5" s="4" t="s">
        <v>36</v>
      </c>
      <c r="B5" s="2">
        <v>2</v>
      </c>
      <c r="C5" s="2">
        <v>2</v>
      </c>
      <c r="D5" s="2">
        <v>8</v>
      </c>
      <c r="E5" s="2"/>
      <c r="F5" s="2">
        <v>12</v>
      </c>
    </row>
    <row r="6" spans="1:6" ht="30.75" customHeight="1" x14ac:dyDescent="0.2">
      <c r="A6" s="5" t="s">
        <v>25</v>
      </c>
      <c r="B6" s="2"/>
      <c r="C6" s="2">
        <v>2</v>
      </c>
      <c r="D6" s="2"/>
      <c r="E6" s="2"/>
      <c r="F6" s="2">
        <v>2</v>
      </c>
    </row>
    <row r="7" spans="1:6" ht="30.75" customHeight="1" x14ac:dyDescent="0.2">
      <c r="A7" s="5" t="s">
        <v>46</v>
      </c>
      <c r="B7" s="2">
        <v>2</v>
      </c>
      <c r="C7" s="2"/>
      <c r="D7" s="2"/>
      <c r="E7" s="2"/>
      <c r="F7" s="2">
        <v>2</v>
      </c>
    </row>
    <row r="8" spans="1:6" ht="30.75" customHeight="1" x14ac:dyDescent="0.2">
      <c r="A8" s="5" t="s">
        <v>546</v>
      </c>
      <c r="B8" s="2"/>
      <c r="C8" s="2"/>
      <c r="D8" s="2">
        <v>8</v>
      </c>
      <c r="E8" s="2"/>
      <c r="F8" s="2">
        <v>8</v>
      </c>
    </row>
    <row r="9" spans="1:6" ht="30.75" customHeight="1" x14ac:dyDescent="0.2">
      <c r="A9" s="4" t="s">
        <v>40</v>
      </c>
      <c r="B9" s="2">
        <v>70</v>
      </c>
      <c r="C9" s="2">
        <v>3</v>
      </c>
      <c r="D9" s="2">
        <v>247</v>
      </c>
      <c r="E9" s="2">
        <v>11</v>
      </c>
      <c r="F9" s="2">
        <v>331</v>
      </c>
    </row>
    <row r="10" spans="1:6" ht="30.75" customHeight="1" x14ac:dyDescent="0.2">
      <c r="A10" s="5" t="s">
        <v>25</v>
      </c>
      <c r="B10" s="2"/>
      <c r="C10" s="2">
        <v>1</v>
      </c>
      <c r="D10" s="2"/>
      <c r="E10" s="2"/>
      <c r="F10" s="2">
        <v>1</v>
      </c>
    </row>
    <row r="11" spans="1:6" ht="30.75" customHeight="1" x14ac:dyDescent="0.2">
      <c r="A11" s="5" t="s">
        <v>52</v>
      </c>
      <c r="B11" s="2"/>
      <c r="C11" s="2"/>
      <c r="D11" s="2">
        <v>141</v>
      </c>
      <c r="E11" s="2"/>
      <c r="F11" s="2">
        <v>141</v>
      </c>
    </row>
    <row r="12" spans="1:6" ht="30.75" customHeight="1" x14ac:dyDescent="0.2">
      <c r="A12" s="5" t="s">
        <v>46</v>
      </c>
      <c r="B12" s="2">
        <v>48</v>
      </c>
      <c r="C12" s="2">
        <v>1</v>
      </c>
      <c r="D12" s="2"/>
      <c r="E12" s="2"/>
      <c r="F12" s="2">
        <v>49</v>
      </c>
    </row>
    <row r="13" spans="1:6" ht="30.75" customHeight="1" x14ac:dyDescent="0.2">
      <c r="A13" s="5" t="s">
        <v>502</v>
      </c>
      <c r="B13" s="2"/>
      <c r="C13" s="2">
        <v>1</v>
      </c>
      <c r="D13" s="2"/>
      <c r="E13" s="2"/>
      <c r="F13" s="2">
        <v>1</v>
      </c>
    </row>
    <row r="14" spans="1:6" ht="30.75" customHeight="1" x14ac:dyDescent="0.2">
      <c r="A14" s="5" t="s">
        <v>528</v>
      </c>
      <c r="B14" s="2"/>
      <c r="C14" s="2"/>
      <c r="D14" s="2"/>
      <c r="E14" s="2">
        <v>11</v>
      </c>
      <c r="F14" s="2">
        <v>11</v>
      </c>
    </row>
    <row r="15" spans="1:6" ht="30.75" customHeight="1" x14ac:dyDescent="0.2">
      <c r="A15" s="5" t="s">
        <v>546</v>
      </c>
      <c r="B15" s="2"/>
      <c r="C15" s="2"/>
      <c r="D15" s="2">
        <v>106</v>
      </c>
      <c r="E15" s="2"/>
      <c r="F15" s="2">
        <v>106</v>
      </c>
    </row>
    <row r="16" spans="1:6" ht="30.75" customHeight="1" x14ac:dyDescent="0.2">
      <c r="A16" s="5" t="s">
        <v>276</v>
      </c>
      <c r="B16" s="2">
        <v>22</v>
      </c>
      <c r="C16" s="2"/>
      <c r="D16" s="2"/>
      <c r="E16" s="2"/>
      <c r="F16" s="2">
        <v>22</v>
      </c>
    </row>
    <row r="17" spans="1:6" ht="30.75" customHeight="1" x14ac:dyDescent="0.2">
      <c r="A17" s="4" t="s">
        <v>6</v>
      </c>
      <c r="B17" s="2">
        <v>17</v>
      </c>
      <c r="C17" s="2">
        <v>259</v>
      </c>
      <c r="D17" s="2">
        <v>72</v>
      </c>
      <c r="E17" s="2">
        <v>1</v>
      </c>
      <c r="F17" s="2">
        <v>349</v>
      </c>
    </row>
    <row r="18" spans="1:6" ht="30.75" customHeight="1" x14ac:dyDescent="0.2">
      <c r="A18" s="5" t="s">
        <v>9</v>
      </c>
      <c r="B18" s="2"/>
      <c r="C18" s="2"/>
      <c r="D18" s="2">
        <v>13</v>
      </c>
      <c r="E18" s="2"/>
      <c r="F18" s="2">
        <v>13</v>
      </c>
    </row>
    <row r="19" spans="1:6" ht="30.75" customHeight="1" x14ac:dyDescent="0.2">
      <c r="A19" s="5" t="s">
        <v>25</v>
      </c>
      <c r="B19" s="2"/>
      <c r="C19" s="2">
        <v>15</v>
      </c>
      <c r="D19" s="2"/>
      <c r="E19" s="2"/>
      <c r="F19" s="2">
        <v>15</v>
      </c>
    </row>
    <row r="20" spans="1:6" ht="30.75" customHeight="1" x14ac:dyDescent="0.2">
      <c r="A20" s="5" t="s">
        <v>52</v>
      </c>
      <c r="B20" s="2"/>
      <c r="C20" s="2"/>
      <c r="D20" s="2">
        <v>55</v>
      </c>
      <c r="E20" s="2"/>
      <c r="F20" s="2">
        <v>55</v>
      </c>
    </row>
    <row r="21" spans="1:6" ht="30.75" customHeight="1" x14ac:dyDescent="0.2">
      <c r="A21" s="5" t="s">
        <v>6</v>
      </c>
      <c r="B21" s="2"/>
      <c r="C21" s="2">
        <v>244</v>
      </c>
      <c r="D21" s="2"/>
      <c r="E21" s="2"/>
      <c r="F21" s="2">
        <v>244</v>
      </c>
    </row>
    <row r="22" spans="1:6" ht="30.75" customHeight="1" x14ac:dyDescent="0.2">
      <c r="A22" s="5" t="s">
        <v>528</v>
      </c>
      <c r="B22" s="2"/>
      <c r="C22" s="2"/>
      <c r="D22" s="2"/>
      <c r="E22" s="2">
        <v>1</v>
      </c>
      <c r="F22" s="2">
        <v>1</v>
      </c>
    </row>
    <row r="23" spans="1:6" ht="30.75" customHeight="1" x14ac:dyDescent="0.2">
      <c r="A23" s="5" t="s">
        <v>546</v>
      </c>
      <c r="B23" s="2"/>
      <c r="C23" s="2"/>
      <c r="D23" s="2">
        <v>4</v>
      </c>
      <c r="E23" s="2"/>
      <c r="F23" s="2">
        <v>4</v>
      </c>
    </row>
    <row r="24" spans="1:6" ht="30.75" customHeight="1" x14ac:dyDescent="0.2">
      <c r="A24" s="5" t="s">
        <v>276</v>
      </c>
      <c r="B24" s="2">
        <v>17</v>
      </c>
      <c r="C24" s="2"/>
      <c r="D24" s="2"/>
      <c r="E24" s="2"/>
      <c r="F24" s="2">
        <v>17</v>
      </c>
    </row>
    <row r="25" spans="1:6" ht="30.75" customHeight="1" x14ac:dyDescent="0.2">
      <c r="A25" s="4" t="s">
        <v>715</v>
      </c>
      <c r="B25" s="2">
        <v>89</v>
      </c>
      <c r="C25" s="2">
        <v>264</v>
      </c>
      <c r="D25" s="2">
        <v>327</v>
      </c>
      <c r="E25" s="2">
        <v>12</v>
      </c>
      <c r="F25" s="2">
        <v>692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E84039238824E91DDF27F7D41EEBA" ma:contentTypeVersion="4" ma:contentTypeDescription="Create a new document." ma:contentTypeScope="" ma:versionID="646006459f74fd90f7ca4dbd53b57b01">
  <xsd:schema xmlns:xsd="http://www.w3.org/2001/XMLSchema" xmlns:xs="http://www.w3.org/2001/XMLSchema" xmlns:p="http://schemas.microsoft.com/office/2006/metadata/properties" xmlns:ns2="4821005f-30f3-40cf-b76d-6a87551c3cad" targetNamespace="http://schemas.microsoft.com/office/2006/metadata/properties" ma:root="true" ma:fieldsID="ee59440064f030e9fae9f939dcd70f1e" ns2:_="">
    <xsd:import namespace="4821005f-30f3-40cf-b76d-6a87551c3cad"/>
    <xsd:element name="properties">
      <xsd:complexType>
        <xsd:sequence>
          <xsd:element name="documentManagement">
            <xsd:complexType>
              <xsd:all>
                <xsd:element ref="ns2:DateDue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1005f-30f3-40cf-b76d-6a87551c3cad" elementFormDefault="qualified">
    <xsd:import namespace="http://schemas.microsoft.com/office/2006/documentManagement/types"/>
    <xsd:import namespace="http://schemas.microsoft.com/office/infopath/2007/PartnerControls"/>
    <xsd:element name="DateDue" ma:index="8" ma:displayName="Date Due" ma:format="DateOnly" ma:internalName="DateDue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Due xmlns="4821005f-30f3-40cf-b76d-6a87551c3cad">2030-03-31T00:00:00+00:00</DateDu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53F1B1-6AA5-4180-A35D-F2143B6B0F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1005f-30f3-40cf-b76d-6a87551c3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DF5055-CF56-4B61-A545-B1E2B1480AD2}">
  <ds:schemaRefs>
    <ds:schemaRef ds:uri="http://schemas.microsoft.com/office/2006/metadata/properties"/>
    <ds:schemaRef ds:uri="http://schemas.microsoft.com/office/infopath/2007/PartnerControls"/>
    <ds:schemaRef ds:uri="4821005f-30f3-40cf-b76d-6a87551c3cad"/>
  </ds:schemaRefs>
</ds:datastoreItem>
</file>

<file path=customXml/itemProps3.xml><?xml version="1.0" encoding="utf-8"?>
<ds:datastoreItem xmlns:ds="http://schemas.openxmlformats.org/officeDocument/2006/customXml" ds:itemID="{8985E5EF-CA6D-48A7-92D3-B531AB9286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Assets</vt:lpstr>
      <vt:lpstr>Asset Type with Cleaning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Cruttenden</dc:creator>
  <cp:lastModifiedBy>Lisa Greathead</cp:lastModifiedBy>
  <dcterms:created xsi:type="dcterms:W3CDTF">2026-08-20T10:25:00Z</dcterms:created>
  <dcterms:modified xsi:type="dcterms:W3CDTF">2026-08-20T16:31:47Z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0x010100B29E84039238824E91DDF27F7D41EEBA</vt:lpwstr>
  </property>
</Properties>
</file>