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1 FOI\"/>
    </mc:Choice>
  </mc:AlternateContent>
  <xr:revisionPtr revIDLastSave="0" documentId="8_{2C699FB2-E3FE-45C2-8B9B-C0B7212BF031}" xr6:coauthVersionLast="46" xr6:coauthVersionMax="46" xr10:uidLastSave="{00000000-0000-0000-0000-000000000000}"/>
  <bookViews>
    <workbookView xWindow="5220" yWindow="760" windowWidth="14400" windowHeight="7360" xr2:uid="{F3A47B2D-96C4-49CF-B57A-87A36C57DDD5}"/>
  </bookViews>
  <sheets>
    <sheet name="Agency" sheetId="3" r:id="rId1"/>
    <sheet name="Depts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<sst xmlns="http://schemas.openxmlformats.org/spreadsheetml/2006/main" count="28" uniqueCount="25">
  <si>
    <t>Row Labels</t>
  </si>
  <si>
    <t>Carrington West Ltd</t>
  </si>
  <si>
    <t>Eden Brown Ltd</t>
  </si>
  <si>
    <t>Josephine Sammons Ltd</t>
  </si>
  <si>
    <t>Lee Snashfold Crematoria Management &amp; Consultancy Ltd</t>
  </si>
  <si>
    <t>Morgan Hunt UK Ltd</t>
  </si>
  <si>
    <t>Number 10 Interim Ltd</t>
  </si>
  <si>
    <t>Smart Solutions (Recruitment) Ltd</t>
  </si>
  <si>
    <t>Smode Limited T/A Citiesmode</t>
  </si>
  <si>
    <t>Tempest Resourcing</t>
  </si>
  <si>
    <t>The Oyster Partnership</t>
  </si>
  <si>
    <t>TZ Town Planners Ltd (Thandi Zulu)</t>
  </si>
  <si>
    <t>Vivid Resourcing</t>
  </si>
  <si>
    <t>Grand Total</t>
  </si>
  <si>
    <t>Sum of Amount</t>
  </si>
  <si>
    <t>Revenues Division</t>
  </si>
  <si>
    <t>Legal Division</t>
  </si>
  <si>
    <t>DSO - Waste and Cleansing service</t>
  </si>
  <si>
    <t>Development Management</t>
  </si>
  <si>
    <t>Planning Policy</t>
  </si>
  <si>
    <t>Accountancy &amp; Exchequer Serv.Division</t>
  </si>
  <si>
    <t>Parks &amp; Gardens</t>
  </si>
  <si>
    <t>Selective Licensing</t>
  </si>
  <si>
    <t>Cemetery &amp; Crematorium</t>
  </si>
  <si>
    <t xml:space="preserve"> SLS Legal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</si>
</sst>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</cellXfs>
  <cellStyles count="1">
    <cellStyle name="Normal" xfId="0" builtinId="0"/>
  </cellStyles>
  <dxfs count="1">
    <dxf>
      <numFmt numFmtId="164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Greathead\AppData\Local\Microsoft\Windows\INetCache\Content.Outlook\VG2ITQ1A\Agencies%2020-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Tutt" refreshedDate="44481.553408333333" createdVersion="6" refreshedVersion="6" minRefreshableVersion="3" recordCount="657" xr:uid="{E0CB395D-2D9B-47B7-AD64-5C3524542D70}">
  <cacheSource type="worksheet">
    <worksheetSource ref="A1:Z1048576" sheet="Sheet1" r:id="rId2"/>
  </cacheSource>
  <cacheFields count="26">
    <cacheField name="TT" numFmtId="0">
      <sharedItems containsBlank="1"/>
    </cacheField>
    <cacheField name="TransNo" numFmtId="0">
      <sharedItems containsString="0" containsBlank="1" containsNumber="1" containsInteger="1" minValue="1002377" maxValue="2041056"/>
    </cacheField>
    <cacheField name="OrderNo" numFmtId="0">
      <sharedItems containsString="0" containsBlank="1" containsNumber="1" containsInteger="1" minValue="0" maxValue="218302"/>
    </cacheField>
    <cacheField name="InvoiceNo" numFmtId="0">
      <sharedItems containsBlank="1" containsMixedTypes="1" containsNumber="1" containsInteger="1" minValue="1616" maxValue="10888369"/>
    </cacheField>
    <cacheField name="Trans.date" numFmtId="0">
      <sharedItems containsNonDate="0" containsDate="1" containsString="0" containsBlank="1" minDate="2020-03-04T00:00:00" maxDate="2021-05-13T00:00:00"/>
    </cacheField>
    <cacheField name="Period" numFmtId="0">
      <sharedItems containsString="0" containsBlank="1" containsNumber="1" containsInteger="1" minValue="202001" maxValue="202013"/>
    </cacheField>
    <cacheField name="Account" numFmtId="0">
      <sharedItems containsBlank="1"/>
    </cacheField>
    <cacheField name="Account(T)" numFmtId="0">
      <sharedItems containsBlank="1"/>
    </cacheField>
    <cacheField name="CostC" numFmtId="0">
      <sharedItems containsString="0" containsBlank="1" containsNumber="1" containsInteger="1" minValue="20106" maxValue="20323"/>
    </cacheField>
    <cacheField name="CostC(T)" numFmtId="0">
      <sharedItems containsBlank="1" count="10">
        <s v="Revenues Division"/>
        <s v="Legal Division"/>
        <s v="DSO - Waste and Cleansing service"/>
        <s v="Development Management"/>
        <s v="Planning Policy"/>
        <s v="Accountancy &amp; Exchequer Serv.Division"/>
        <s v="Parks &amp; Gardens"/>
        <s v="Selective Licensing"/>
        <s v="Cemetery &amp; Crematorium"/>
        <m/>
      </sharedItems>
    </cacheField>
    <cacheField name="Cat3" numFmtId="0">
      <sharedItems containsNonDate="0" containsString="0" containsBlank="1"/>
    </cacheField>
    <cacheField name="Cat3(T)" numFmtId="0">
      <sharedItems containsNonDate="0" containsString="0" containsBlank="1"/>
    </cacheField>
    <cacheField name="Cat4" numFmtId="0">
      <sharedItems containsNonDate="0" containsString="0" containsBlank="1"/>
    </cacheField>
    <cacheField name="Cat4(T)" numFmtId="0">
      <sharedItems containsNonDate="0" containsString="0" containsBlank="1"/>
    </cacheField>
    <cacheField name="Ap/Ar ID" numFmtId="0">
      <sharedItems containsString="0" containsBlank="1" containsNumber="1" containsInteger="1" minValue="10934" maxValue="72404"/>
    </cacheField>
    <cacheField name="Ap/Ar ID(T)" numFmtId="0">
      <sharedItems containsBlank="1" count="14">
        <s v="Morgan Hunt UK Ltd"/>
        <s v="Tempest Resourcing"/>
        <s v="Josephine Sammons Ltd"/>
        <s v=" SLS Legal Limited"/>
        <s v="Smart Solutions (Recruitment) Ltd"/>
        <s v="Carrington West Ltd"/>
        <s v="Smode Limited T/A Citiesmode"/>
        <s v="Number 10 Interim Ltd"/>
        <s v="Eden Brown Ltd"/>
        <s v="TZ Town Planners Ltd (Thandi Zulu)"/>
        <s v="The Oyster Partnership"/>
        <s v="Lee Snashfold Crematoria Management &amp; Consultancy Ltd"/>
        <s v="Vivid Resourcing"/>
        <m/>
      </sharedItems>
    </cacheField>
    <cacheField name="Cat5" numFmtId="0">
      <sharedItems containsBlank="1"/>
    </cacheField>
    <cacheField name="Cat5(T)" numFmtId="0">
      <sharedItems containsBlank="1"/>
    </cacheField>
    <cacheField name="TC" numFmtId="0">
      <sharedItems containsBlank="1" containsMixedTypes="1" containsNumber="1" containsInteger="1" minValue="0" maxValue="0"/>
    </cacheField>
    <cacheField name="Text" numFmtId="0">
      <sharedItems containsDate="1" containsBlank="1" containsMixedTypes="1" minDate="2020-03-01T00:00:00" maxDate="2020-03-02T00:00:00"/>
    </cacheField>
    <cacheField name="Amount" numFmtId="0">
      <sharedItems containsString="0" containsBlank="1" containsNumber="1" minValue="-30978" maxValue="32340"/>
    </cacheField>
    <cacheField name="Cat6" numFmtId="0">
      <sharedItems containsNonDate="0" containsString="0" containsBlank="1"/>
    </cacheField>
    <cacheField name="Cat6(T)" numFmtId="0">
      <sharedItems containsNonDate="0" containsString="0" containsBlank="1"/>
    </cacheField>
    <cacheField name="Cat7" numFmtId="0">
      <sharedItems containsBlank="1"/>
    </cacheField>
    <cacheField name="Cat7(T)" numFmtId="0">
      <sharedItems containsBlank="1"/>
    </cacheField>
    <cacheField name="Date rec´d" numFmtId="0">
      <sharedItems containsNonDate="0" containsDate="1" containsString="0" containsBlank="1" minDate="2020-03-04T00:00:00" maxDate="2021-05-1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7">
  <r>
    <s v="GZ"/>
    <n v="1002377"/>
    <n v="0"/>
    <m/>
    <d v="2020-04-20T00:00:00"/>
    <n v="202001"/>
    <s v="A1110"/>
    <s v="Agency Staff"/>
    <n v="20110"/>
    <x v="0"/>
    <m/>
    <m/>
    <m/>
    <m/>
    <n v="60225"/>
    <x v="0"/>
    <m/>
    <m/>
    <n v="0"/>
    <s v="Trans 2029959 Morgan Hunt UK Ltd"/>
    <n v="-966.81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11196"/>
    <x v="1"/>
    <m/>
    <m/>
    <n v="0"/>
    <s v="Trans 2029961 Tempest Resourcing"/>
    <n v="-851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59560"/>
    <x v="2"/>
    <m/>
    <m/>
    <n v="0"/>
    <s v="Trans 2029989 Josephine Sammons Ltd"/>
    <n v="-493.73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59560"/>
    <x v="2"/>
    <m/>
    <m/>
    <n v="0"/>
    <s v="Trans 2030014 Josephine Sammons Ltd"/>
    <n v="-851.25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11196"/>
    <x v="1"/>
    <m/>
    <m/>
    <n v="0"/>
    <s v="Trans 2030029 Tempest Resourcing"/>
    <n v="-701.5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11196"/>
    <x v="1"/>
    <m/>
    <m/>
    <n v="0"/>
    <s v="Trans 2030030 Tempest Resourcing"/>
    <n v="-126.5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10"/>
    <x v="0"/>
    <m/>
    <m/>
    <m/>
    <m/>
    <n v="11196"/>
    <x v="1"/>
    <m/>
    <m/>
    <n v="0"/>
    <s v="Trans 2030031 Tempest Resourcing"/>
    <n v="-818.34"/>
    <m/>
    <m/>
    <s v="HC"/>
    <s v="Hastings Borough Council"/>
    <d v="2020-04-20T00:00:00"/>
  </r>
  <r>
    <s v="GZ"/>
    <n v="1002377"/>
    <n v="0"/>
    <m/>
    <d v="2020-04-20T00:00:00"/>
    <n v="202001"/>
    <s v="A1110"/>
    <s v="Agency Staff"/>
    <n v="20106"/>
    <x v="1"/>
    <m/>
    <m/>
    <m/>
    <m/>
    <n v="10934"/>
    <x v="3"/>
    <m/>
    <m/>
    <n v="0"/>
    <s v="Trans 2030080 SLS Legal Limited"/>
    <n v="-5625"/>
    <m/>
    <m/>
    <s v="HC"/>
    <s v="Hastings Borough Council"/>
    <d v="2020-04-20T00:00:00"/>
  </r>
  <r>
    <s v="GZ"/>
    <n v="1002393"/>
    <n v="0"/>
    <m/>
    <d v="2020-04-21T00:00:00"/>
    <n v="202001"/>
    <s v="A1110"/>
    <s v="Agency Staff"/>
    <n v="20323"/>
    <x v="2"/>
    <m/>
    <m/>
    <m/>
    <m/>
    <n v="10983"/>
    <x v="4"/>
    <m/>
    <m/>
    <n v="0"/>
    <s v="Trans 2029954 Smart Solutions (Recruitment) Ltd"/>
    <n v="-3150.03"/>
    <m/>
    <m/>
    <s v="HC"/>
    <s v="Hastings Borough Council"/>
    <d v="2020-04-21T00:00:00"/>
  </r>
  <r>
    <s v="GZ"/>
    <n v="1002393"/>
    <n v="0"/>
    <m/>
    <d v="2020-04-21T00:00:00"/>
    <n v="202001"/>
    <s v="A1110"/>
    <s v="Agency Staff"/>
    <n v="20323"/>
    <x v="2"/>
    <m/>
    <m/>
    <m/>
    <m/>
    <n v="10983"/>
    <x v="4"/>
    <m/>
    <m/>
    <n v="0"/>
    <s v="Trans 2030012 Smart Solutions (Recruitment) Ltd"/>
    <n v="-3426.34"/>
    <m/>
    <m/>
    <s v="HC"/>
    <s v="Hastings Borough Council"/>
    <d v="2020-04-21T00:00:00"/>
  </r>
  <r>
    <s v="GZ"/>
    <n v="1002393"/>
    <n v="0"/>
    <m/>
    <d v="2020-04-21T00:00:00"/>
    <n v="202001"/>
    <s v="A1110"/>
    <s v="Agency Staff"/>
    <n v="20323"/>
    <x v="2"/>
    <m/>
    <m/>
    <m/>
    <m/>
    <n v="10983"/>
    <x v="4"/>
    <m/>
    <m/>
    <n v="0"/>
    <s v="Trans 2030013 Smart Solutions (Recruitment) Ltd"/>
    <n v="-4398.8599999999997"/>
    <m/>
    <m/>
    <s v="HC"/>
    <s v="Hastings Borough Council"/>
    <d v="2020-04-21T00:00:00"/>
  </r>
  <r>
    <s v="GZ"/>
    <n v="1002410"/>
    <n v="0"/>
    <m/>
    <d v="2020-04-23T00:00:00"/>
    <n v="202001"/>
    <s v="A1110"/>
    <s v="Agency Staff"/>
    <n v="20180"/>
    <x v="3"/>
    <m/>
    <m/>
    <m/>
    <m/>
    <n v="11381"/>
    <x v="5"/>
    <m/>
    <m/>
    <n v="0"/>
    <s v="trans id 2030185 inv 123017 we22/3/20"/>
    <n v="-1776"/>
    <m/>
    <m/>
    <s v="HC"/>
    <s v="Hastings Borough Council"/>
    <d v="2020-04-23T00:00:00"/>
  </r>
  <r>
    <s v="GZ"/>
    <n v="1002426"/>
    <n v="0"/>
    <m/>
    <d v="2020-04-29T00:00:00"/>
    <n v="202001"/>
    <s v="A1110"/>
    <s v="Agency Staff"/>
    <n v="20211"/>
    <x v="4"/>
    <m/>
    <m/>
    <m/>
    <m/>
    <n v="10950"/>
    <x v="6"/>
    <m/>
    <m/>
    <n v="0"/>
    <s v="trans id 2030094 inv HBCPLAN201/9/20 020420 MARCH"/>
    <n v="-10800"/>
    <m/>
    <m/>
    <s v="HC"/>
    <s v="Hastings Borough Council"/>
    <d v="2020-04-29T00:00:00"/>
  </r>
  <r>
    <s v="GZ"/>
    <n v="1002457"/>
    <n v="0"/>
    <m/>
    <d v="2020-05-06T00:00:00"/>
    <n v="202001"/>
    <s v="A1110"/>
    <s v="Agency Staff"/>
    <n v="20180"/>
    <x v="3"/>
    <m/>
    <m/>
    <m/>
    <m/>
    <n v="11381"/>
    <x v="5"/>
    <m/>
    <m/>
    <n v="0"/>
    <s v="trans id 2030460 inv 122500 w/e 29/3/20"/>
    <n v="-1776"/>
    <m/>
    <m/>
    <s v="HC"/>
    <s v="Hastings Borough Council"/>
    <d v="2020-05-06T00:00:00"/>
  </r>
  <r>
    <s v="GZ"/>
    <n v="1002476"/>
    <n v="0"/>
    <m/>
    <d v="2020-05-13T00:00:00"/>
    <n v="202001"/>
    <s v="A1110"/>
    <s v="Agency Staff"/>
    <n v="20109"/>
    <x v="5"/>
    <m/>
    <m/>
    <m/>
    <m/>
    <n v="11283"/>
    <x v="7"/>
    <m/>
    <m/>
    <n v="0"/>
    <s v="Trans 2029110 Number 10 Interim Ltd K Buckerfield w/e 01/03/20 and w/e 08/03/20"/>
    <n v="-1500"/>
    <m/>
    <m/>
    <s v="HC"/>
    <s v="Hastings Borough Council"/>
    <d v="2020-05-13T00:00:00"/>
  </r>
  <r>
    <s v="GZ"/>
    <n v="1002476"/>
    <n v="0"/>
    <m/>
    <d v="2020-05-13T00:00:00"/>
    <n v="202001"/>
    <s v="A1110"/>
    <s v="Agency Staff"/>
    <n v="20109"/>
    <x v="5"/>
    <m/>
    <m/>
    <m/>
    <m/>
    <n v="11283"/>
    <x v="7"/>
    <m/>
    <m/>
    <n v="0"/>
    <s v="Trans 2029383 Number 10 Interim Ltd K Buckerfield w/e 15/03/20"/>
    <n v="-750"/>
    <m/>
    <m/>
    <s v="HC"/>
    <s v="Hastings Borough Council"/>
    <d v="2020-05-13T00:00:00"/>
  </r>
  <r>
    <s v="GZ"/>
    <n v="1002476"/>
    <n v="0"/>
    <m/>
    <d v="2020-05-13T00:00:00"/>
    <n v="202001"/>
    <s v="A1110"/>
    <s v="Agency Staff"/>
    <n v="20109"/>
    <x v="5"/>
    <m/>
    <m/>
    <m/>
    <m/>
    <n v="11283"/>
    <x v="7"/>
    <m/>
    <m/>
    <n v="0"/>
    <s v="Trans 2029841 Number 10 Interim Ltd K Buckerfield w/e/ 29/03/20"/>
    <n v="-750"/>
    <m/>
    <m/>
    <s v="HC"/>
    <s v="Hastings Borough Council"/>
    <d v="2020-05-13T00:00:00"/>
  </r>
  <r>
    <s v="GL"/>
    <n v="1002714"/>
    <n v="0"/>
    <m/>
    <d v="2020-08-18T00:00:00"/>
    <n v="202005"/>
    <s v="A1110"/>
    <s v="Agency Staff"/>
    <n v="20106"/>
    <x v="1"/>
    <m/>
    <m/>
    <m/>
    <m/>
    <m/>
    <x v="3"/>
    <m/>
    <m/>
    <n v="0"/>
    <s v="Tf Miscoded SLS Legal Limited inv 2030080 (20106D2513)"/>
    <n v="5625"/>
    <m/>
    <m/>
    <s v="HC"/>
    <s v="Hastings Borough Council"/>
    <d v="2020-08-18T00:00:00"/>
  </r>
  <r>
    <s v="GL"/>
    <n v="1002714"/>
    <n v="0"/>
    <m/>
    <d v="2020-08-18T00:00:00"/>
    <n v="202005"/>
    <s v="A1110"/>
    <s v="Agency Staff"/>
    <n v="20106"/>
    <x v="1"/>
    <m/>
    <m/>
    <m/>
    <m/>
    <m/>
    <x v="3"/>
    <m/>
    <m/>
    <n v="0"/>
    <s v="Tf Miscoded SLS Legal Limited inv 2030704 (20106D2513)"/>
    <n v="5625"/>
    <m/>
    <m/>
    <s v="HC"/>
    <s v="Hastings Borough Council"/>
    <d v="2020-08-18T00:00:00"/>
  </r>
  <r>
    <s v="GL"/>
    <n v="1002714"/>
    <n v="0"/>
    <m/>
    <d v="2020-08-18T00:00:00"/>
    <n v="202005"/>
    <s v="A1110"/>
    <s v="Agency Staff"/>
    <n v="20106"/>
    <x v="1"/>
    <m/>
    <m/>
    <m/>
    <m/>
    <m/>
    <x v="3"/>
    <m/>
    <m/>
    <n v="0"/>
    <s v="Tf Miscoded SLS Legal Limited inv 2031943 (20106D2513)"/>
    <n v="4500"/>
    <m/>
    <m/>
    <s v="HC"/>
    <s v="Hastings Borough Council"/>
    <d v="2020-08-18T00:00:00"/>
  </r>
  <r>
    <s v="GL"/>
    <n v="1002714"/>
    <n v="0"/>
    <m/>
    <d v="2020-08-18T00:00:00"/>
    <n v="202005"/>
    <s v="A1110"/>
    <s v="Agency Staff"/>
    <n v="20106"/>
    <x v="1"/>
    <m/>
    <m/>
    <m/>
    <m/>
    <m/>
    <x v="3"/>
    <m/>
    <m/>
    <n v="0"/>
    <s v="Tf Miscoded SLS Legal Limited inv 2032249 (20106D2513)"/>
    <n v="4875"/>
    <m/>
    <m/>
    <s v="HC"/>
    <s v="Hastings Borough Council"/>
    <d v="2020-08-18T00:00:00"/>
  </r>
  <r>
    <s v="RV"/>
    <n v="1002757"/>
    <n v="0"/>
    <n v="1255664"/>
    <d v="2020-09-02T00:00:00"/>
    <n v="202006"/>
    <s v="A1110"/>
    <s v="Agency Staff"/>
    <n v="20110"/>
    <x v="0"/>
    <m/>
    <m/>
    <m/>
    <m/>
    <n v="64726"/>
    <x v="8"/>
    <m/>
    <m/>
    <s v="P1"/>
    <s v="Cancelled 200910 2034384"/>
    <n v="-1209.5999999999999"/>
    <m/>
    <m/>
    <s v="HC"/>
    <s v="Hastings Borough Council"/>
    <d v="2020-09-02T00:00:00"/>
  </r>
  <r>
    <s v="GL"/>
    <n v="1002763"/>
    <n v="0"/>
    <m/>
    <d v="2020-09-11T00:00:00"/>
    <n v="202004"/>
    <s v="A1110"/>
    <s v="Agency Staff"/>
    <n v="20180"/>
    <x v="3"/>
    <m/>
    <m/>
    <m/>
    <m/>
    <n v="11036"/>
    <x v="9"/>
    <m/>
    <m/>
    <n v="0"/>
    <s v="Jul invoices (D2509)"/>
    <n v="32340"/>
    <m/>
    <m/>
    <s v="HC"/>
    <s v="Hastings Borough Council"/>
    <d v="2020-09-11T00:00:00"/>
  </r>
  <r>
    <s v="GL"/>
    <n v="1002882"/>
    <n v="0"/>
    <m/>
    <d v="2020-11-13T00:00:00"/>
    <n v="202008"/>
    <s v="A1110"/>
    <s v="Agency Staff"/>
    <n v="20180"/>
    <x v="3"/>
    <m/>
    <m/>
    <m/>
    <m/>
    <n v="11036"/>
    <x v="9"/>
    <m/>
    <m/>
    <n v="0"/>
    <s v="TZ0030 17/08/20-11/09/20 Consultancy (D2509)"/>
    <n v="8285"/>
    <m/>
    <m/>
    <s v="HC"/>
    <s v="Hastings Borough Council"/>
    <d v="2020-11-13T00:00:00"/>
  </r>
  <r>
    <s v="GL"/>
    <n v="1002882"/>
    <n v="0"/>
    <m/>
    <d v="2020-11-13T00:00:00"/>
    <n v="202008"/>
    <s v="A1110"/>
    <s v="Agency Staff"/>
    <n v="20180"/>
    <x v="3"/>
    <m/>
    <m/>
    <m/>
    <m/>
    <n v="11036"/>
    <x v="9"/>
    <m/>
    <m/>
    <n v="0"/>
    <s v="TZ0031 14/09/20-09/10/20 Consultancy (D2509)"/>
    <n v="8195"/>
    <m/>
    <m/>
    <s v="HC"/>
    <s v="Hastings Borough Council"/>
    <d v="2020-11-13T00:00:00"/>
  </r>
  <r>
    <s v="GL"/>
    <n v="1002882"/>
    <n v="0"/>
    <m/>
    <d v="2020-11-13T00:00:00"/>
    <n v="202008"/>
    <s v="A1110"/>
    <s v="Agency Staff"/>
    <n v="20180"/>
    <x v="3"/>
    <m/>
    <m/>
    <m/>
    <m/>
    <n v="11036"/>
    <x v="9"/>
    <m/>
    <m/>
    <n v="0"/>
    <s v="TZ0032 12/10/20-30/10/20 Counsultancy (D2509)"/>
    <n v="6286"/>
    <m/>
    <m/>
    <s v="HC"/>
    <s v="Hastings Borough Council"/>
    <d v="2020-11-13T00:00:00"/>
  </r>
  <r>
    <s v="GL"/>
    <n v="1002882"/>
    <n v="0"/>
    <m/>
    <d v="2020-11-13T00:00:00"/>
    <n v="202008"/>
    <s v="A1110"/>
    <s v="Agency Staff"/>
    <n v="20180"/>
    <x v="3"/>
    <m/>
    <m/>
    <m/>
    <m/>
    <n v="11036"/>
    <x v="9"/>
    <m/>
    <m/>
    <n v="0"/>
    <s v="TZ0029 20/07/20-14/08/20 Consultancy (D2509)"/>
    <n v="8212"/>
    <m/>
    <m/>
    <s v="HC"/>
    <s v="Hastings Borough Council"/>
    <d v="2020-11-13T00:00:00"/>
  </r>
  <r>
    <s v="GL"/>
    <n v="1002955"/>
    <n v="0"/>
    <m/>
    <d v="2020-12-18T00:00:00"/>
    <n v="202008"/>
    <s v="A1110"/>
    <s v="Agency Staff"/>
    <n v="20180"/>
    <x v="3"/>
    <m/>
    <m/>
    <m/>
    <m/>
    <n v="11036"/>
    <x v="9"/>
    <m/>
    <m/>
    <n v="0"/>
    <s v="TZ inv29/30/31/32 (D2509)"/>
    <n v="30978"/>
    <m/>
    <m/>
    <s v="HC"/>
    <s v="Hastings Borough Council"/>
    <d v="2020-12-18T00:00:00"/>
  </r>
  <r>
    <s v="GL"/>
    <n v="1003016"/>
    <n v="0"/>
    <m/>
    <d v="2021-01-29T00:00:00"/>
    <n v="202008"/>
    <s v="A1110"/>
    <s v="Agency Staff"/>
    <n v="20180"/>
    <x v="3"/>
    <m/>
    <m/>
    <m/>
    <m/>
    <n v="11036"/>
    <x v="9"/>
    <m/>
    <m/>
    <n v="0"/>
    <s v="TZ inv29/30/31/32 (D2509) done twice"/>
    <n v="-30978"/>
    <m/>
    <m/>
    <s v="HC"/>
    <s v="Hastings Borough Council"/>
    <d v="2021-01-29T00:00:00"/>
  </r>
  <r>
    <s v="GL"/>
    <n v="1003066"/>
    <n v="0"/>
    <m/>
    <d v="2021-02-25T00:00:00"/>
    <n v="202011"/>
    <s v="A1110"/>
    <s v="Agency Staff"/>
    <n v="20106"/>
    <x v="1"/>
    <m/>
    <m/>
    <m/>
    <m/>
    <n v="10934"/>
    <x v="3"/>
    <m/>
    <m/>
    <n v="0"/>
    <s v="Tf Miscoded SLS Legal Limited inv 2034296 (20106)"/>
    <n v="4325"/>
    <m/>
    <m/>
    <s v="HC"/>
    <s v="Hastings Borough Council"/>
    <d v="2021-02-25T00:00:00"/>
  </r>
  <r>
    <s v="GL"/>
    <n v="1003066"/>
    <n v="0"/>
    <m/>
    <d v="2021-02-25T00:00:00"/>
    <n v="202011"/>
    <s v="A1110"/>
    <s v="Agency Staff"/>
    <n v="20106"/>
    <x v="1"/>
    <m/>
    <m/>
    <m/>
    <m/>
    <n v="10934"/>
    <x v="3"/>
    <m/>
    <m/>
    <n v="0"/>
    <s v="Tf Miscoded SLS Legal Limited inv 2033557 (20106)"/>
    <n v="4875"/>
    <m/>
    <m/>
    <s v="HC"/>
    <s v="Hastings Borough Council"/>
    <d v="2021-02-25T00:00:00"/>
  </r>
  <r>
    <s v="GL"/>
    <n v="1003066"/>
    <n v="0"/>
    <m/>
    <d v="2021-02-25T00:00:00"/>
    <n v="202011"/>
    <s v="A1110"/>
    <s v="Agency Staff"/>
    <n v="20106"/>
    <x v="1"/>
    <m/>
    <m/>
    <m/>
    <m/>
    <n v="10934"/>
    <x v="3"/>
    <m/>
    <m/>
    <n v="0"/>
    <s v="Tf Miscoded SLS Legal Limited inv 2035236 (20106)"/>
    <n v="4875"/>
    <m/>
    <m/>
    <s v="HC"/>
    <s v="Hastings Borough Council"/>
    <d v="2021-02-25T00:00:00"/>
  </r>
  <r>
    <s v="GL"/>
    <n v="1003066"/>
    <n v="0"/>
    <m/>
    <d v="2021-02-25T00:00:00"/>
    <n v="202011"/>
    <s v="A1110"/>
    <s v="Agency Staff"/>
    <n v="20106"/>
    <x v="1"/>
    <m/>
    <m/>
    <m/>
    <m/>
    <n v="10934"/>
    <x v="3"/>
    <m/>
    <m/>
    <n v="0"/>
    <s v="Tf Miscoded SLS Legal Limited inv 2036134 (20106)"/>
    <n v="4500"/>
    <m/>
    <m/>
    <s v="HC"/>
    <s v="Hastings Borough Council"/>
    <d v="2021-02-25T00:00:00"/>
  </r>
  <r>
    <s v="GL"/>
    <n v="1003079"/>
    <n v="0"/>
    <m/>
    <d v="2021-03-08T00:00:00"/>
    <n v="202012"/>
    <s v="A1110"/>
    <s v="Agency Staff"/>
    <n v="20110"/>
    <x v="0"/>
    <m/>
    <m/>
    <m/>
    <m/>
    <n v="60225"/>
    <x v="0"/>
    <m/>
    <m/>
    <n v="0"/>
    <s v="Tf Miscoded Morgan Hunt UK Ltd inv 2030343 (20310)"/>
    <n v="1053.8599999999999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5393 (20323)"/>
    <n v="4696.03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2180 (20323)"/>
    <n v="3969.38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1608 (20323)"/>
    <n v="1631.69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4412 (20323)"/>
    <n v="2801.38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5159 (20323)"/>
    <n v="5176.13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23"/>
    <x v="2"/>
    <m/>
    <m/>
    <m/>
    <m/>
    <n v="10983"/>
    <x v="4"/>
    <m/>
    <m/>
    <n v="0"/>
    <s v="Tf Miscoded Smart Solutions (Recruitment) Ltd inv 2033523 (20323)"/>
    <n v="4592.59"/>
    <m/>
    <m/>
    <s v="HC"/>
    <s v="Hastings Borough Council"/>
    <d v="2021-03-08T00:00:00"/>
  </r>
  <r>
    <s v="GL"/>
    <n v="1003079"/>
    <n v="0"/>
    <m/>
    <d v="2021-03-08T00:00:00"/>
    <n v="202012"/>
    <s v="A1110"/>
    <s v="Agency Staff"/>
    <n v="20310"/>
    <x v="6"/>
    <m/>
    <m/>
    <m/>
    <m/>
    <n v="60225"/>
    <x v="0"/>
    <m/>
    <m/>
    <n v="0"/>
    <s v="Tf Miscoded Morgan Hunt UK Ltd inv 2030343 (20110)"/>
    <n v="-1053.8599999999999"/>
    <m/>
    <m/>
    <s v="HC"/>
    <s v="Hastings Borough Council"/>
    <d v="2021-03-08T00:00:00"/>
  </r>
  <r>
    <s v="GL"/>
    <n v="1003154"/>
    <n v="0"/>
    <m/>
    <d v="2021-03-31T00:00:00"/>
    <n v="202011"/>
    <s v="A1110"/>
    <s v="Agency Staff"/>
    <n v="20180"/>
    <x v="3"/>
    <m/>
    <m/>
    <m/>
    <m/>
    <n v="11036"/>
    <x v="9"/>
    <m/>
    <m/>
    <n v="0"/>
    <s v="TZ0033 02/11/20-27/11/20 (D2509)"/>
    <n v="8140"/>
    <m/>
    <m/>
    <s v="HC"/>
    <s v="Hastings Borough Council"/>
    <d v="2021-03-31T00:00:00"/>
  </r>
  <r>
    <s v="GL"/>
    <n v="1003154"/>
    <n v="0"/>
    <m/>
    <d v="2021-03-31T00:00:00"/>
    <n v="202011"/>
    <s v="A1110"/>
    <s v="Agency Staff"/>
    <n v="20180"/>
    <x v="3"/>
    <m/>
    <m/>
    <m/>
    <m/>
    <n v="11036"/>
    <x v="9"/>
    <m/>
    <m/>
    <n v="0"/>
    <s v="TZ0034 30/11-24/12 2020 (D2509)"/>
    <n v="7645"/>
    <m/>
    <m/>
    <s v="HC"/>
    <s v="Hastings Borough Council"/>
    <d v="2021-03-31T00:00:00"/>
  </r>
  <r>
    <s v="GL"/>
    <n v="1003154"/>
    <n v="0"/>
    <m/>
    <d v="2021-03-31T00:00:00"/>
    <n v="202011"/>
    <s v="A1110"/>
    <s v="Agency Staff"/>
    <n v="20180"/>
    <x v="3"/>
    <m/>
    <m/>
    <m/>
    <m/>
    <n v="11036"/>
    <x v="9"/>
    <m/>
    <m/>
    <n v="0"/>
    <s v="TZ0035 281220-220121 (D2509)"/>
    <n v="5335"/>
    <m/>
    <m/>
    <s v="HC"/>
    <s v="Hastings Borough Council"/>
    <d v="2021-03-31T00:00:00"/>
  </r>
  <r>
    <s v="GL"/>
    <n v="1003154"/>
    <n v="0"/>
    <m/>
    <d v="2021-03-31T00:00:00"/>
    <n v="202011"/>
    <s v="A1110"/>
    <s v="Agency Staff"/>
    <n v="20180"/>
    <x v="3"/>
    <m/>
    <m/>
    <m/>
    <m/>
    <n v="11036"/>
    <x v="9"/>
    <m/>
    <m/>
    <n v="0"/>
    <s v="TZ0036 250121-190221 (D2509)"/>
    <n v="8140"/>
    <m/>
    <m/>
    <s v="HC"/>
    <s v="Hastings Borough Council"/>
    <d v="2021-03-31T00:00:00"/>
  </r>
  <r>
    <s v="GL"/>
    <n v="1003181"/>
    <n v="0"/>
    <m/>
    <d v="2021-04-12T00:00:00"/>
    <n v="202012"/>
    <s v="A1110"/>
    <s v="Agency Staff"/>
    <n v="20195"/>
    <x v="7"/>
    <m/>
    <m/>
    <m/>
    <m/>
    <n v="65429"/>
    <x v="10"/>
    <m/>
    <m/>
    <n v="0"/>
    <s v="WE 24/01/21 RAYMOND HASLAM (20180)"/>
    <n v="2502.5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65429"/>
    <x v="10"/>
    <m/>
    <m/>
    <n v="0"/>
    <s v="WE 24/01/21 RAYMOND HASLAM (20195)"/>
    <n v="-2502.5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858103 Jan 20 Henrietta Ashun (D2509)"/>
    <n v="450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858210 Jan 21 Henrietta Ashun (D2509)"/>
    <n v="1250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858627 Dec 20 Henrietta Ashun (D2509)"/>
    <n v="600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8602WE 06/12/20 H ASHUN (D2509)"/>
    <n v="300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8603WE 20/12/20 H ASHUN (D2509)"/>
    <n v="750"/>
    <m/>
    <m/>
    <s v="HC"/>
    <s v="Hastings Borough Council"/>
    <d v="2021-04-12T00:00:00"/>
  </r>
  <r>
    <s v="GL"/>
    <n v="1003181"/>
    <n v="0"/>
    <m/>
    <d v="2021-04-12T00:00:00"/>
    <n v="202012"/>
    <s v="A1110"/>
    <s v="Agency Staff"/>
    <n v="20180"/>
    <x v="3"/>
    <m/>
    <m/>
    <m/>
    <m/>
    <n v="11381"/>
    <x v="5"/>
    <m/>
    <m/>
    <n v="0"/>
    <s v="trans id 2039708WE 17 Jan 21 Henrietta Ashun (D2509)"/>
    <n v="1250"/>
    <m/>
    <m/>
    <s v="HC"/>
    <s v="Hastings Borough Council"/>
    <d v="2021-04-12T00:00:00"/>
  </r>
  <r>
    <s v="GZ"/>
    <n v="1003195"/>
    <n v="0"/>
    <m/>
    <d v="2021-04-13T00:00:00"/>
    <n v="202013"/>
    <s v="A1110"/>
    <s v="Agency Staff"/>
    <n v="20180"/>
    <x v="3"/>
    <m/>
    <m/>
    <m/>
    <m/>
    <n v="11381"/>
    <x v="5"/>
    <m/>
    <m/>
    <n v="0"/>
    <s v="trans id 2041152 28 Mar 21 Henrietta Ashun.  Ashdown House"/>
    <n v="500"/>
    <m/>
    <m/>
    <s v="HC"/>
    <s v="Hastings Borough Council"/>
    <d v="2021-04-13T00:00:00"/>
  </r>
  <r>
    <s v="GZ"/>
    <n v="1003195"/>
    <n v="0"/>
    <m/>
    <d v="2021-04-13T00:00:00"/>
    <n v="202013"/>
    <s v="A1110"/>
    <s v="Agency Staff"/>
    <n v="20180"/>
    <x v="3"/>
    <m/>
    <m/>
    <m/>
    <m/>
    <n v="11381"/>
    <x v="5"/>
    <m/>
    <m/>
    <n v="0"/>
    <s v="trans id 2041153 28 Mar 21 Ishita Sheth"/>
    <n v="1620"/>
    <m/>
    <m/>
    <s v="HC"/>
    <s v="Hastings Borough Council"/>
    <d v="2021-04-13T00:00:00"/>
  </r>
  <r>
    <s v="GZ"/>
    <n v="1003195"/>
    <n v="0"/>
    <m/>
    <d v="2021-04-13T00:00:00"/>
    <n v="202013"/>
    <s v="A1110"/>
    <s v="Agency Staff"/>
    <n v="20180"/>
    <x v="3"/>
    <m/>
    <m/>
    <m/>
    <m/>
    <n v="11381"/>
    <x v="5"/>
    <m/>
    <m/>
    <n v="0"/>
    <s v="trans id 2041154 28 Mar 21Henrietta Ashun.  Lower Tier"/>
    <n v="1250"/>
    <m/>
    <m/>
    <s v="HC"/>
    <s v="Hastings Borough Council"/>
    <d v="2021-04-13T00:00:00"/>
  </r>
  <r>
    <s v="GZ"/>
    <n v="1003195"/>
    <n v="0"/>
    <m/>
    <d v="2021-04-13T00:00:00"/>
    <n v="202013"/>
    <s v="A1110"/>
    <s v="Agency Staff"/>
    <n v="20180"/>
    <x v="3"/>
    <m/>
    <m/>
    <m/>
    <m/>
    <n v="11381"/>
    <x v="5"/>
    <m/>
    <m/>
    <n v="0"/>
    <s v="trans id 2041155 28 Mar 21enrietta Ashun.  Holmhurst St Mary"/>
    <n v="375"/>
    <m/>
    <m/>
    <s v="HC"/>
    <s v="Hastings Borough Council"/>
    <d v="2021-04-13T00:00:00"/>
  </r>
  <r>
    <s v="GZ"/>
    <n v="1003209"/>
    <n v="0"/>
    <m/>
    <d v="2021-04-15T00:00:00"/>
    <n v="202013"/>
    <s v="A1110"/>
    <s v="Agency Staff"/>
    <n v="20323"/>
    <x v="2"/>
    <m/>
    <m/>
    <m/>
    <m/>
    <m/>
    <x v="4"/>
    <m/>
    <m/>
    <n v="0"/>
    <s v="Transno 2041231 Smart Solutions (Recruitment) Ltd"/>
    <n v="2050.08"/>
    <m/>
    <m/>
    <s v="HC"/>
    <s v="Hastings Borough Council"/>
    <d v="2021-04-15T00:00:00"/>
  </r>
  <r>
    <s v="GZ"/>
    <n v="1003209"/>
    <n v="0"/>
    <m/>
    <d v="2021-04-15T00:00:00"/>
    <n v="202013"/>
    <s v="A1110"/>
    <s v="Agency Staff"/>
    <n v="20110"/>
    <x v="0"/>
    <m/>
    <m/>
    <m/>
    <m/>
    <m/>
    <x v="8"/>
    <m/>
    <m/>
    <n v="0"/>
    <s v="Transno 2041297 Eden Brown Ltd"/>
    <n v="540.5"/>
    <m/>
    <m/>
    <s v="HC"/>
    <s v="Hastings Borough Council"/>
    <d v="2021-04-15T00:00:00"/>
  </r>
  <r>
    <s v="GZ"/>
    <n v="1003209"/>
    <n v="0"/>
    <m/>
    <d v="2021-04-15T00:00:00"/>
    <n v="202013"/>
    <s v="A1110"/>
    <s v="Agency Staff"/>
    <n v="20110"/>
    <x v="0"/>
    <m/>
    <m/>
    <m/>
    <m/>
    <m/>
    <x v="8"/>
    <m/>
    <m/>
    <n v="0"/>
    <s v="Transno 2041298 Eden Brown Ltd"/>
    <n v="715.72"/>
    <m/>
    <m/>
    <s v="HC"/>
    <s v="Hastings Borough Council"/>
    <d v="2021-04-15T00:00:00"/>
  </r>
  <r>
    <s v="GZ"/>
    <n v="1003209"/>
    <n v="0"/>
    <m/>
    <d v="2021-04-15T00:00:00"/>
    <n v="202013"/>
    <s v="A1110"/>
    <s v="Agency Staff"/>
    <n v="20110"/>
    <x v="0"/>
    <m/>
    <m/>
    <m/>
    <m/>
    <m/>
    <x v="8"/>
    <m/>
    <m/>
    <n v="0"/>
    <s v="Transno 2041299 Eden Brown Ltd"/>
    <n v="963.9"/>
    <m/>
    <m/>
    <s v="HC"/>
    <s v="Hastings Borough Council"/>
    <d v="2021-04-15T00:00:00"/>
  </r>
  <r>
    <s v="GZ"/>
    <n v="1003209"/>
    <n v="0"/>
    <m/>
    <d v="2021-04-15T00:00:00"/>
    <n v="202013"/>
    <s v="A1110"/>
    <s v="Agency Staff"/>
    <n v="20110"/>
    <x v="0"/>
    <m/>
    <m/>
    <m/>
    <m/>
    <m/>
    <x v="8"/>
    <m/>
    <m/>
    <n v="0"/>
    <s v="Transno 2041300 Eden Brown Ltd"/>
    <n v="867.86"/>
    <m/>
    <m/>
    <s v="HC"/>
    <s v="Hastings Borough Council"/>
    <d v="2021-04-15T00:00:00"/>
  </r>
  <r>
    <s v="GZ"/>
    <n v="1003235"/>
    <n v="0"/>
    <m/>
    <d v="2021-04-19T00:00:00"/>
    <n v="202013"/>
    <s v="A1110"/>
    <s v="Agency Staff"/>
    <n v="20180"/>
    <x v="3"/>
    <m/>
    <m/>
    <m/>
    <m/>
    <n v="11036"/>
    <x v="9"/>
    <m/>
    <m/>
    <n v="0"/>
    <s v="22/3/21 - 28/3/21 estimate"/>
    <n v="2035"/>
    <m/>
    <m/>
    <s v="HC"/>
    <s v="Hastings Borough Council"/>
    <d v="2021-04-19T00:00:00"/>
  </r>
  <r>
    <s v="GZ"/>
    <n v="1003262"/>
    <n v="0"/>
    <m/>
    <d v="2021-04-22T00:00:00"/>
    <n v="202013"/>
    <s v="A1110"/>
    <s v="Agency Staff"/>
    <n v="20195"/>
    <x v="7"/>
    <m/>
    <m/>
    <m/>
    <m/>
    <n v="65429"/>
    <x v="10"/>
    <m/>
    <m/>
    <n v="0"/>
    <s v="trans id 2041238 WC 29/03/21 RAYMOND HASLAM"/>
    <n v="1771.25"/>
    <m/>
    <m/>
    <s v="HC"/>
    <s v="Hastings Borough Council"/>
    <d v="2021-04-22T00:00:00"/>
  </r>
  <r>
    <s v="GZ"/>
    <n v="1003262"/>
    <n v="0"/>
    <m/>
    <d v="2021-04-22T00:00:00"/>
    <n v="202013"/>
    <s v="A1110"/>
    <s v="Agency Staff"/>
    <n v="20195"/>
    <x v="7"/>
    <m/>
    <m/>
    <m/>
    <m/>
    <n v="65429"/>
    <x v="10"/>
    <m/>
    <m/>
    <n v="0"/>
    <s v="trans id 2041235 wc 22/03/21 RAYMOND HASLAM"/>
    <n v="2518.75"/>
    <m/>
    <m/>
    <s v="HC"/>
    <s v="Hastings Borough Council"/>
    <d v="2021-04-22T00:00:00"/>
  </r>
  <r>
    <s v="GL"/>
    <n v="1003296"/>
    <n v="0"/>
    <m/>
    <d v="2021-05-04T00:00:00"/>
    <n v="202012"/>
    <s v="A1110"/>
    <s v="Agency Staff"/>
    <n v="20110"/>
    <x v="0"/>
    <m/>
    <m/>
    <m/>
    <m/>
    <m/>
    <x v="2"/>
    <s v="PPROFSERV002"/>
    <s v="Legal Fees - VAT Standard"/>
    <n v="0"/>
    <s v="Correction of VAT transno 2040231 Inv No 451694 Josephine Sammons Ltd"/>
    <n v="-167.98"/>
    <m/>
    <m/>
    <s v="HC"/>
    <s v="Hastings Borough Council"/>
    <d v="2021-05-04T00:00:00"/>
  </r>
  <r>
    <s v="GL"/>
    <n v="1003296"/>
    <n v="0"/>
    <m/>
    <d v="2021-05-04T00:00:00"/>
    <n v="202012"/>
    <s v="A1110"/>
    <s v="Agency Staff"/>
    <n v="20110"/>
    <x v="0"/>
    <m/>
    <m/>
    <m/>
    <m/>
    <m/>
    <x v="4"/>
    <s v="PPROFSERV002"/>
    <s v="Legal Fees - VAT Standard"/>
    <n v="0"/>
    <s v="Correction of VAT transno 2037869 Inv No 229029 Tempest Resourcing"/>
    <n v="-184"/>
    <m/>
    <m/>
    <s v="HC"/>
    <s v="Hastings Borough Council"/>
    <d v="2021-05-04T00:00:00"/>
  </r>
  <r>
    <s v="GL"/>
    <n v="1003296"/>
    <n v="0"/>
    <m/>
    <d v="2021-05-04T00:00:00"/>
    <n v="202012"/>
    <s v="A1110"/>
    <s v="Agency Staff"/>
    <n v="20110"/>
    <x v="0"/>
    <m/>
    <m/>
    <m/>
    <m/>
    <m/>
    <x v="2"/>
    <s v="PPROFSERV022"/>
    <s v="Professional Services - other"/>
    <n v="0"/>
    <s v="Correction of VAT transno 2036071 Inv No 450551 Josephine Sammons Ltd"/>
    <n v="-167.98"/>
    <m/>
    <m/>
    <s v="HC"/>
    <s v="Hastings Borough Council"/>
    <d v="2021-05-04T00:00:00"/>
  </r>
  <r>
    <s v="GL"/>
    <n v="1003296"/>
    <n v="0"/>
    <m/>
    <d v="2021-05-04T00:00:00"/>
    <n v="202012"/>
    <s v="A1110"/>
    <s v="Agency Staff"/>
    <n v="20110"/>
    <x v="0"/>
    <m/>
    <m/>
    <m/>
    <m/>
    <m/>
    <x v="4"/>
    <s v="PPROFSERV002"/>
    <s v="Legal Fees - VAT Standard"/>
    <n v="0"/>
    <s v="Correction of VAT transno 2040235 Inv No 236821 Tempest Resourcing"/>
    <n v="-143.97999999999999"/>
    <m/>
    <m/>
    <s v="HC"/>
    <s v="Hastings Borough Council"/>
    <d v="2021-05-04T00:00:00"/>
  </r>
  <r>
    <s v="GL"/>
    <n v="1003296"/>
    <n v="0"/>
    <m/>
    <d v="2021-05-04T00:00:00"/>
    <n v="202012"/>
    <s v="A1110"/>
    <s v="Agency Staff"/>
    <n v="20110"/>
    <x v="0"/>
    <m/>
    <m/>
    <m/>
    <m/>
    <m/>
    <x v="0"/>
    <s v="PPROFSERV002"/>
    <s v="Legal Fees - VAT Standard"/>
    <n v="0"/>
    <s v="Correction of VAT transno 2040234 Inv No 1219773 Morgan Hunt UK Ltd"/>
    <n v="-192.1"/>
    <m/>
    <m/>
    <s v="HC"/>
    <s v="Hastings Borough Council"/>
    <d v="2021-05-04T00:00:00"/>
  </r>
  <r>
    <s v="GZ"/>
    <n v="1003331"/>
    <n v="0"/>
    <m/>
    <d v="2021-05-12T00:00:00"/>
    <n v="202013"/>
    <s v="A1110"/>
    <s v="Agency Staff"/>
    <n v="20106"/>
    <x v="1"/>
    <m/>
    <m/>
    <m/>
    <m/>
    <n v="10934"/>
    <x v="3"/>
    <s v="PPROFSERV024"/>
    <s v="Professional Services - Professional Fees"/>
    <n v="0"/>
    <s v="Trans 2040598 SLS Legal Limited"/>
    <n v="5625"/>
    <m/>
    <m/>
    <s v="HC"/>
    <s v="Hastings Borough Council"/>
    <d v="2021-05-12T00:00:00"/>
  </r>
  <r>
    <s v="GL"/>
    <n v="1003332"/>
    <n v="0"/>
    <m/>
    <d v="2021-05-12T00:00:00"/>
    <n v="202012"/>
    <s v="A1110"/>
    <s v="Agency Staff"/>
    <n v="20106"/>
    <x v="1"/>
    <m/>
    <m/>
    <m/>
    <m/>
    <m/>
    <x v="3"/>
    <m/>
    <m/>
    <n v="0"/>
    <s v="Tf Miscoded SLS Legal Limited inv 2037199 (20106)"/>
    <n v="3750"/>
    <m/>
    <m/>
    <s v="HC"/>
    <s v="Hastings Borough Council"/>
    <d v="2021-05-12T00:00:00"/>
  </r>
  <r>
    <s v="GL"/>
    <n v="1003332"/>
    <n v="0"/>
    <m/>
    <d v="2021-05-12T00:00:00"/>
    <n v="202012"/>
    <s v="A1110"/>
    <s v="Agency Staff"/>
    <n v="20106"/>
    <x v="1"/>
    <m/>
    <m/>
    <m/>
    <m/>
    <m/>
    <x v="3"/>
    <m/>
    <m/>
    <n v="0"/>
    <s v="Tf Miscoded SLS Legal Limited inv 2037978 (20106)"/>
    <n v="4500"/>
    <m/>
    <m/>
    <s v="HC"/>
    <s v="Hastings Borough Council"/>
    <d v="2021-05-12T00:00:00"/>
  </r>
  <r>
    <s v="GL"/>
    <n v="1003332"/>
    <n v="0"/>
    <m/>
    <d v="2021-05-12T00:00:00"/>
    <n v="202012"/>
    <s v="A1110"/>
    <s v="Agency Staff"/>
    <n v="20106"/>
    <x v="1"/>
    <m/>
    <m/>
    <m/>
    <m/>
    <m/>
    <x v="3"/>
    <m/>
    <m/>
    <n v="0"/>
    <s v="Tf Miscoded SLS Legal Limited inv 2038956 (20106)"/>
    <n v="2625"/>
    <m/>
    <m/>
    <s v="HC"/>
    <s v="Hastings Borough Council"/>
    <d v="2021-05-12T00:00:00"/>
  </r>
  <r>
    <s v="GL"/>
    <n v="1003332"/>
    <n v="0"/>
    <m/>
    <d v="2021-05-12T00:00:00"/>
    <n v="202012"/>
    <s v="A1110"/>
    <s v="Agency Staff"/>
    <n v="20106"/>
    <x v="1"/>
    <m/>
    <m/>
    <m/>
    <m/>
    <m/>
    <x v="3"/>
    <m/>
    <m/>
    <n v="0"/>
    <s v="Tf Miscoded SLS Legal Limited inv 2039817 (20106)"/>
    <n v="4500"/>
    <m/>
    <m/>
    <s v="HC"/>
    <s v="Hastings Borough Council"/>
    <d v="2021-05-12T00:00:00"/>
  </r>
  <r>
    <s v="II"/>
    <n v="2029110"/>
    <n v="212096"/>
    <n v="5569"/>
    <d v="2020-03-06T00:00:00"/>
    <n v="202001"/>
    <s v="A1110"/>
    <s v="Agency Staff"/>
    <n v="20109"/>
    <x v="5"/>
    <m/>
    <m/>
    <m/>
    <m/>
    <n v="11283"/>
    <x v="7"/>
    <s v="PAGENCY001"/>
    <s v="Agency Staff - Hire of Agency Staff"/>
    <s v="P1"/>
    <s v="WE 01/03/2020 and WE 08/03/2020"/>
    <n v="1500"/>
    <m/>
    <m/>
    <s v="HC"/>
    <s v="Hastings Borough Council"/>
    <d v="2020-03-06T00:00:00"/>
  </r>
  <r>
    <s v="II"/>
    <n v="2029383"/>
    <n v="212096"/>
    <n v="5587"/>
    <d v="2020-03-13T00:00:00"/>
    <n v="202001"/>
    <s v="A1110"/>
    <s v="Agency Staff"/>
    <n v="20109"/>
    <x v="5"/>
    <m/>
    <m/>
    <m/>
    <m/>
    <n v="11283"/>
    <x v="7"/>
    <s v="PAGENCY001"/>
    <s v="Agency Staff - Hire of Agency Staff"/>
    <s v="P1"/>
    <s v="WE 15/03/2020 K Buckerfield"/>
    <n v="750"/>
    <m/>
    <m/>
    <s v="HC"/>
    <s v="Hastings Borough Council"/>
    <d v="2020-03-13T00:00:00"/>
  </r>
  <r>
    <s v="II"/>
    <n v="2029841"/>
    <n v="212096"/>
    <n v="5600"/>
    <d v="2020-03-30T00:00:00"/>
    <n v="202001"/>
    <s v="A1110"/>
    <s v="Agency Staff"/>
    <n v="20109"/>
    <x v="5"/>
    <m/>
    <m/>
    <m/>
    <m/>
    <n v="11283"/>
    <x v="7"/>
    <s v="PAGENCY001"/>
    <s v="Agency Staff - Hire of Agency Staff"/>
    <s v="P1"/>
    <s v="WE 29/03/2020 K Buckerfield"/>
    <n v="750"/>
    <m/>
    <m/>
    <s v="HC"/>
    <s v="Hastings Borough Council"/>
    <d v="2020-03-30T00:00:00"/>
  </r>
  <r>
    <s v="II"/>
    <n v="2029954"/>
    <n v="213111"/>
    <n v="248674"/>
    <d v="2020-03-29T00:00:00"/>
    <n v="202001"/>
    <s v="A1110"/>
    <s v="Agency Staff"/>
    <n v="20323"/>
    <x v="2"/>
    <m/>
    <m/>
    <m/>
    <m/>
    <n v="10983"/>
    <x v="4"/>
    <s v="PAGENCY001"/>
    <s v="Agency Staff - Hire of Agency Staff"/>
    <s v="P1"/>
    <s v="Bill 29/03/2020"/>
    <n v="3150.03"/>
    <m/>
    <m/>
    <s v="HC"/>
    <s v="Hastings Borough Council"/>
    <d v="2020-03-29T00:00:00"/>
  </r>
  <r>
    <s v="II"/>
    <n v="2029959"/>
    <n v="0"/>
    <n v="1170156"/>
    <d v="2020-03-29T00:00:00"/>
    <n v="202001"/>
    <s v="A1110"/>
    <s v="Agency Staff"/>
    <n v="20110"/>
    <x v="0"/>
    <m/>
    <m/>
    <m/>
    <m/>
    <n v="60225"/>
    <x v="0"/>
    <m/>
    <m/>
    <s v="P1"/>
    <s v="PE 29/03/2020 C Foster"/>
    <n v="966.81"/>
    <m/>
    <m/>
    <s v="HC"/>
    <s v="Hastings Borough Council"/>
    <d v="2020-03-29T00:00:00"/>
  </r>
  <r>
    <s v="II"/>
    <n v="2029961"/>
    <n v="0"/>
    <n v="202014"/>
    <d v="2020-04-01T00:00:00"/>
    <n v="202001"/>
    <s v="A1110"/>
    <s v="Agency Staff"/>
    <n v="20110"/>
    <x v="0"/>
    <m/>
    <m/>
    <m/>
    <m/>
    <n v="11196"/>
    <x v="1"/>
    <m/>
    <m/>
    <s v="P1"/>
    <s v="PE 29/03/2020 V Chopra"/>
    <n v="851"/>
    <m/>
    <m/>
    <s v="HC"/>
    <s v="Hastings Borough Council"/>
    <d v="2020-04-01T00:00:00"/>
  </r>
  <r>
    <s v="II"/>
    <n v="2029989"/>
    <n v="0"/>
    <n v="448962"/>
    <d v="2020-03-27T00:00:00"/>
    <n v="202001"/>
    <s v="A1110"/>
    <s v="Agency Staff"/>
    <n v="20110"/>
    <x v="0"/>
    <m/>
    <m/>
    <m/>
    <m/>
    <n v="59560"/>
    <x v="2"/>
    <m/>
    <m/>
    <s v="P1"/>
    <s v="230320-290320 J Gormley"/>
    <n v="493.73"/>
    <m/>
    <m/>
    <s v="HC"/>
    <s v="Hastings Borough Council"/>
    <d v="2020-03-27T00:00:00"/>
  </r>
  <r>
    <s v="II"/>
    <n v="2030012"/>
    <n v="212852"/>
    <n v="246901"/>
    <d v="2020-03-08T00:00:00"/>
    <n v="202001"/>
    <s v="A1110"/>
    <s v="Agency Staff"/>
    <n v="20323"/>
    <x v="2"/>
    <m/>
    <m/>
    <m/>
    <m/>
    <n v="10983"/>
    <x v="4"/>
    <s v="PAGENCY001"/>
    <s v="Agency Staff - Hire of Agency Staff"/>
    <s v="P1"/>
    <d v="2020-03-01T00:00:00"/>
    <n v="3426.34"/>
    <m/>
    <m/>
    <s v="HC"/>
    <s v="Hastings Borough Council"/>
    <d v="2020-03-08T00:00:00"/>
  </r>
  <r>
    <s v="II"/>
    <n v="2030013"/>
    <n v="212978"/>
    <n v="248288"/>
    <d v="2020-03-22T00:00:00"/>
    <n v="202001"/>
    <s v="A1110"/>
    <s v="Agency Staff"/>
    <n v="20323"/>
    <x v="2"/>
    <m/>
    <m/>
    <m/>
    <m/>
    <n v="10983"/>
    <x v="4"/>
    <s v="PAGENCY001"/>
    <s v="Agency Staff - Hire of Agency Staff"/>
    <s v="P1"/>
    <s v="WE 22/02/20"/>
    <n v="4398.8599999999997"/>
    <m/>
    <m/>
    <s v="HC"/>
    <s v="Hastings Borough Council"/>
    <d v="2020-03-22T00:00:00"/>
  </r>
  <r>
    <s v="II"/>
    <n v="2030014"/>
    <n v="0"/>
    <n v="448887"/>
    <d v="2020-03-20T00:00:00"/>
    <n v="202001"/>
    <s v="A1110"/>
    <s v="Agency Staff"/>
    <n v="20110"/>
    <x v="0"/>
    <m/>
    <m/>
    <m/>
    <m/>
    <n v="59560"/>
    <x v="2"/>
    <m/>
    <m/>
    <s v="P1"/>
    <s v="160320-220320 J Gormley"/>
    <n v="851.25"/>
    <m/>
    <m/>
    <s v="HC"/>
    <s v="Hastings Borough Council"/>
    <d v="2020-03-20T00:00:00"/>
  </r>
  <r>
    <s v="II"/>
    <n v="2030029"/>
    <n v="0"/>
    <n v="198599"/>
    <d v="2020-03-04T00:00:00"/>
    <n v="202001"/>
    <s v="A1110"/>
    <s v="Agency Staff"/>
    <n v="20110"/>
    <x v="0"/>
    <m/>
    <m/>
    <m/>
    <m/>
    <n v="11196"/>
    <x v="1"/>
    <m/>
    <m/>
    <s v="P1"/>
    <s v="PE 01/03/2020 V Chopra"/>
    <n v="701.5"/>
    <m/>
    <m/>
    <s v="HC"/>
    <s v="Hastings Borough Council"/>
    <d v="2020-03-04T00:00:00"/>
  </r>
  <r>
    <s v="II"/>
    <n v="2030030"/>
    <n v="0"/>
    <n v="199461"/>
    <d v="2020-03-11T00:00:00"/>
    <n v="202001"/>
    <s v="A1110"/>
    <s v="Agency Staff"/>
    <n v="20110"/>
    <x v="0"/>
    <m/>
    <m/>
    <m/>
    <m/>
    <n v="11196"/>
    <x v="1"/>
    <m/>
    <m/>
    <s v="P1"/>
    <s v="PE 01/03/2020 V Chopra"/>
    <n v="126.5"/>
    <m/>
    <m/>
    <s v="HC"/>
    <s v="Hastings Borough Council"/>
    <d v="2020-03-11T00:00:00"/>
  </r>
  <r>
    <s v="II"/>
    <n v="2030031"/>
    <n v="0"/>
    <n v="199462"/>
    <d v="2020-03-11T00:00:00"/>
    <n v="202001"/>
    <s v="A1110"/>
    <s v="Agency Staff"/>
    <n v="20110"/>
    <x v="0"/>
    <m/>
    <m/>
    <m/>
    <m/>
    <n v="11196"/>
    <x v="1"/>
    <m/>
    <m/>
    <s v="P1"/>
    <s v="PE 08/03/2020 V Chopra"/>
    <n v="818.34"/>
    <m/>
    <m/>
    <s v="HC"/>
    <s v="Hastings Borough Council"/>
    <d v="2020-03-11T00:00:00"/>
  </r>
  <r>
    <s v="II"/>
    <n v="2030094"/>
    <n v="210882"/>
    <s v="HBCPLAN2019/20 020420"/>
    <d v="2020-04-02T00:00:00"/>
    <n v="202001"/>
    <s v="A1110"/>
    <s v="Agency Staff"/>
    <n v="20211"/>
    <x v="4"/>
    <m/>
    <m/>
    <m/>
    <m/>
    <n v="10950"/>
    <x v="6"/>
    <s v="PAGENCY001"/>
    <s v="Agency Staff - Hire of Agency Staff"/>
    <s v="P1"/>
    <s v="March 2020 - Local Plan Support Fees"/>
    <n v="10800"/>
    <m/>
    <m/>
    <s v="HC"/>
    <s v="Hastings Borough Council"/>
    <d v="2020-04-02T00:00:00"/>
  </r>
  <r>
    <s v="II"/>
    <n v="2030106"/>
    <n v="0"/>
    <n v="1244933"/>
    <d v="2020-04-07T00:00:00"/>
    <n v="202001"/>
    <s v="A1110"/>
    <s v="Agency Staff"/>
    <n v="20110"/>
    <x v="0"/>
    <m/>
    <m/>
    <m/>
    <m/>
    <n v="64726"/>
    <x v="8"/>
    <m/>
    <m/>
    <s v="P1"/>
    <s v="PE 05/04/2020 M Moloney"/>
    <n v="741.75"/>
    <m/>
    <m/>
    <s v="HC"/>
    <s v="Hastings Borough Council"/>
    <d v="2020-04-07T00:00:00"/>
  </r>
  <r>
    <s v="II"/>
    <n v="2030107"/>
    <n v="0"/>
    <n v="1244934"/>
    <d v="2020-04-07T00:00:00"/>
    <n v="202001"/>
    <s v="A1110"/>
    <s v="Agency Staff"/>
    <n v="20110"/>
    <x v="0"/>
    <m/>
    <m/>
    <m/>
    <m/>
    <n v="64726"/>
    <x v="8"/>
    <m/>
    <m/>
    <s v="P1"/>
    <s v="PE 05/04/2020 J Green"/>
    <n v="386.4"/>
    <m/>
    <m/>
    <s v="HC"/>
    <s v="Hastings Borough Council"/>
    <d v="2020-04-07T00:00:00"/>
  </r>
  <r>
    <s v="II"/>
    <n v="2030108"/>
    <n v="0"/>
    <n v="1244935"/>
    <d v="2020-04-07T00:00:00"/>
    <n v="202001"/>
    <s v="A1110"/>
    <s v="Agency Staff"/>
    <n v="20110"/>
    <x v="0"/>
    <m/>
    <m/>
    <m/>
    <m/>
    <n v="64726"/>
    <x v="8"/>
    <m/>
    <m/>
    <s v="P1"/>
    <s v="PE 05/04/2020 D Caffrey"/>
    <n v="837.08"/>
    <m/>
    <m/>
    <s v="HC"/>
    <s v="Hastings Borough Council"/>
    <d v="2020-04-07T00:00:00"/>
  </r>
  <r>
    <s v="II"/>
    <n v="2030109"/>
    <n v="0"/>
    <n v="1244936"/>
    <d v="2020-04-07T00:00:00"/>
    <n v="202001"/>
    <s v="A1110"/>
    <s v="Agency Staff"/>
    <n v="20110"/>
    <x v="0"/>
    <m/>
    <m/>
    <m/>
    <m/>
    <n v="64726"/>
    <x v="8"/>
    <m/>
    <m/>
    <s v="P1"/>
    <s v="PE 05/04/2020 A Jamieson"/>
    <n v="1008"/>
    <m/>
    <m/>
    <s v="HC"/>
    <s v="Hastings Borough Council"/>
    <d v="2020-04-07T00:00:00"/>
  </r>
  <r>
    <s v="II"/>
    <n v="2030110"/>
    <n v="0"/>
    <n v="1244937"/>
    <d v="2020-04-07T00:00:00"/>
    <n v="202001"/>
    <s v="A1110"/>
    <s v="Agency Staff"/>
    <n v="20110"/>
    <x v="0"/>
    <m/>
    <m/>
    <m/>
    <m/>
    <n v="64726"/>
    <x v="8"/>
    <m/>
    <m/>
    <s v="P1"/>
    <s v="PE 05/04/2020 D Muller"/>
    <n v="810.75"/>
    <m/>
    <m/>
    <s v="HC"/>
    <s v="Hastings Borough Council"/>
    <d v="2020-04-07T00:00:00"/>
  </r>
  <r>
    <s v="II"/>
    <n v="2030111"/>
    <n v="0"/>
    <n v="1244938"/>
    <d v="2020-04-07T00:00:00"/>
    <n v="202001"/>
    <s v="A1110"/>
    <s v="Agency Staff"/>
    <n v="20110"/>
    <x v="0"/>
    <m/>
    <m/>
    <m/>
    <m/>
    <n v="64726"/>
    <x v="8"/>
    <m/>
    <m/>
    <s v="P1"/>
    <s v="PE 05/04/2020 T Byrne"/>
    <n v="789.76"/>
    <m/>
    <m/>
    <s v="HC"/>
    <s v="Hastings Borough Council"/>
    <d v="2020-04-07T00:00:00"/>
  </r>
  <r>
    <s v="II"/>
    <n v="2030112"/>
    <n v="0"/>
    <n v="449035"/>
    <d v="2020-04-03T00:00:00"/>
    <n v="202001"/>
    <s v="A1110"/>
    <s v="Agency Staff"/>
    <n v="20110"/>
    <x v="0"/>
    <m/>
    <m/>
    <m/>
    <m/>
    <n v="59560"/>
    <x v="2"/>
    <m/>
    <m/>
    <s v="P1"/>
    <s v="300320-050420 J Gormley"/>
    <n v="800.18"/>
    <m/>
    <m/>
    <s v="HC"/>
    <s v="Hastings Borough Council"/>
    <d v="2020-04-03T00:00:00"/>
  </r>
  <r>
    <s v="II"/>
    <n v="2030116"/>
    <n v="0"/>
    <n v="1171299"/>
    <d v="2020-04-05T00:00:00"/>
    <n v="202001"/>
    <s v="A1110"/>
    <s v="Agency Staff"/>
    <n v="20110"/>
    <x v="0"/>
    <m/>
    <m/>
    <m/>
    <m/>
    <n v="60225"/>
    <x v="0"/>
    <m/>
    <m/>
    <s v="P1"/>
    <s v="PE 05/04/2020 C Foster"/>
    <n v="1019.07"/>
    <m/>
    <m/>
    <s v="HC"/>
    <s v="Hastings Borough Council"/>
    <d v="2020-04-05T00:00:00"/>
  </r>
  <r>
    <s v="II"/>
    <n v="2030120"/>
    <n v="213240"/>
    <n v="248805"/>
    <d v="2020-04-05T00:00:00"/>
    <n v="202001"/>
    <s v="A1110"/>
    <s v="Agency Staff"/>
    <n v="20323"/>
    <x v="2"/>
    <m/>
    <m/>
    <m/>
    <m/>
    <n v="10983"/>
    <x v="4"/>
    <s v="PAGENCY001"/>
    <s v="Agency Staff - Hire of Agency Staff"/>
    <s v="P1"/>
    <s v="WE 05/04/2020"/>
    <n v="2110.2199999999998"/>
    <m/>
    <m/>
    <s v="HC"/>
    <s v="Hastings Borough Council"/>
    <d v="2020-04-05T00:00:00"/>
  </r>
  <r>
    <s v="II"/>
    <n v="2030185"/>
    <n v="0"/>
    <n v="123017"/>
    <d v="2020-04-07T00:00:00"/>
    <n v="202001"/>
    <s v="A1110"/>
    <s v="Agency Staff"/>
    <n v="20180"/>
    <x v="3"/>
    <m/>
    <m/>
    <m/>
    <m/>
    <n v="11381"/>
    <x v="5"/>
    <m/>
    <m/>
    <s v="P1"/>
    <s v="WE 22/03/20 M SAWYER"/>
    <n v="1776"/>
    <m/>
    <m/>
    <s v="HC"/>
    <s v="Hastings Borough Council"/>
    <d v="2020-04-07T00:00:00"/>
  </r>
  <r>
    <s v="II"/>
    <n v="2030190"/>
    <n v="0"/>
    <n v="202730"/>
    <d v="2020-04-07T00:00:00"/>
    <n v="202001"/>
    <s v="A1110"/>
    <s v="Agency Staff"/>
    <n v="20110"/>
    <x v="0"/>
    <m/>
    <m/>
    <m/>
    <m/>
    <n v="11196"/>
    <x v="1"/>
    <m/>
    <m/>
    <s v="P1"/>
    <s v="WE 05/04/20 V CHOPRA"/>
    <n v="805"/>
    <m/>
    <m/>
    <s v="HC"/>
    <s v="Hastings Borough Council"/>
    <d v="2020-04-07T00:00:00"/>
  </r>
  <r>
    <s v="II"/>
    <n v="2030260"/>
    <n v="213300"/>
    <n v="249323"/>
    <d v="2020-04-12T00:00:00"/>
    <n v="202001"/>
    <s v="A1110"/>
    <s v="Agency Staff"/>
    <n v="20323"/>
    <x v="2"/>
    <m/>
    <m/>
    <m/>
    <m/>
    <n v="10983"/>
    <x v="4"/>
    <s v="PAGENCY001"/>
    <s v="Agency Staff - Hire of Agency Staff"/>
    <s v="P1"/>
    <s v="WE 12/04/20"/>
    <n v="1405.8"/>
    <m/>
    <m/>
    <s v="HC"/>
    <s v="Hastings Borough Council"/>
    <d v="2020-04-12T00:00:00"/>
  </r>
  <r>
    <s v="II"/>
    <n v="2030278"/>
    <n v="212096"/>
    <n v="5611"/>
    <d v="2020-04-14T00:00:00"/>
    <n v="202001"/>
    <s v="A1110"/>
    <s v="Agency Staff"/>
    <n v="20109"/>
    <x v="5"/>
    <m/>
    <m/>
    <m/>
    <m/>
    <n v="11283"/>
    <x v="7"/>
    <s v="PAGENCY001"/>
    <s v="Agency Staff - Hire of Agency Staff"/>
    <s v="P1"/>
    <s v="WE 05/04/20"/>
    <n v="750"/>
    <m/>
    <m/>
    <s v="HC"/>
    <s v="Hastings Borough Council"/>
    <d v="2020-04-14T00:00:00"/>
  </r>
  <r>
    <s v="II"/>
    <n v="2030308"/>
    <n v="0"/>
    <n v="203378"/>
    <d v="2020-04-15T00:00:00"/>
    <n v="202001"/>
    <s v="A1110"/>
    <s v="Agency Staff"/>
    <n v="20110"/>
    <x v="0"/>
    <m/>
    <m/>
    <m/>
    <m/>
    <n v="11196"/>
    <x v="1"/>
    <m/>
    <m/>
    <s v="P1"/>
    <s v="PE 12/04/2020 V Chopra"/>
    <n v="805"/>
    <m/>
    <m/>
    <s v="HC"/>
    <s v="Hastings Borough Council"/>
    <d v="2020-04-15T00:00:00"/>
  </r>
  <r>
    <s v="II"/>
    <n v="2030315"/>
    <n v="0"/>
    <n v="449096"/>
    <d v="2020-04-10T00:00:00"/>
    <n v="202001"/>
    <s v="A1110"/>
    <s v="Agency Staff"/>
    <n v="20110"/>
    <x v="0"/>
    <m/>
    <m/>
    <m/>
    <m/>
    <n v="59560"/>
    <x v="2"/>
    <m/>
    <m/>
    <s v="P1"/>
    <s v="060420-120420 J Gormley"/>
    <n v="675.33"/>
    <m/>
    <m/>
    <s v="HC"/>
    <s v="Hastings Borough Council"/>
    <d v="2020-04-10T00:00:00"/>
  </r>
  <r>
    <s v="II"/>
    <n v="2030336"/>
    <n v="0"/>
    <n v="1245569"/>
    <d v="2020-04-15T00:00:00"/>
    <n v="202001"/>
    <s v="A1110"/>
    <s v="Agency Staff"/>
    <n v="20110"/>
    <x v="0"/>
    <m/>
    <m/>
    <m/>
    <m/>
    <n v="64726"/>
    <x v="8"/>
    <m/>
    <m/>
    <s v="P1"/>
    <s v="WE 12/04/20 M MOLONEY"/>
    <n v="793.5"/>
    <m/>
    <m/>
    <s v="HC"/>
    <s v="Hastings Borough Council"/>
    <d v="2020-04-15T00:00:00"/>
  </r>
  <r>
    <s v="II"/>
    <n v="2030337"/>
    <n v="0"/>
    <n v="1245570"/>
    <d v="2020-04-15T00:00:00"/>
    <n v="202001"/>
    <s v="A1110"/>
    <s v="Agency Staff"/>
    <n v="20110"/>
    <x v="0"/>
    <m/>
    <m/>
    <m/>
    <m/>
    <n v="64726"/>
    <x v="8"/>
    <m/>
    <m/>
    <s v="P1"/>
    <s v="WE 12/04/20 D MULLER"/>
    <n v="632.5"/>
    <m/>
    <m/>
    <s v="HC"/>
    <s v="Hastings Borough Council"/>
    <d v="2020-04-15T00:00:00"/>
  </r>
  <r>
    <s v="II"/>
    <n v="2030338"/>
    <n v="0"/>
    <n v="1245571"/>
    <d v="2020-04-15T00:00:00"/>
    <n v="202001"/>
    <s v="A1110"/>
    <s v="Agency Staff"/>
    <n v="20110"/>
    <x v="0"/>
    <m/>
    <m/>
    <m/>
    <m/>
    <n v="64726"/>
    <x v="8"/>
    <m/>
    <m/>
    <s v="P1"/>
    <s v="WE 12/04/20 D CAFFREY"/>
    <n v="769.38"/>
    <m/>
    <m/>
    <s v="HC"/>
    <s v="Hastings Borough Council"/>
    <d v="2020-04-15T00:00:00"/>
  </r>
  <r>
    <s v="II"/>
    <n v="2030339"/>
    <n v="0"/>
    <n v="1245572"/>
    <d v="2020-04-15T00:00:00"/>
    <n v="202001"/>
    <s v="A1110"/>
    <s v="Agency Staff"/>
    <n v="20110"/>
    <x v="0"/>
    <m/>
    <m/>
    <m/>
    <m/>
    <n v="64726"/>
    <x v="8"/>
    <m/>
    <m/>
    <s v="P1"/>
    <s v="WE 12/04/20 A JAMIESON"/>
    <n v="951.3"/>
    <m/>
    <m/>
    <s v="HC"/>
    <s v="Hastings Borough Council"/>
    <d v="2020-04-15T00:00:00"/>
  </r>
  <r>
    <s v="II"/>
    <n v="2030340"/>
    <n v="0"/>
    <n v="1245573"/>
    <d v="2020-04-15T00:00:00"/>
    <n v="202001"/>
    <s v="A1110"/>
    <s v="Agency Staff"/>
    <n v="20110"/>
    <x v="0"/>
    <m/>
    <m/>
    <m/>
    <m/>
    <n v="64726"/>
    <x v="8"/>
    <m/>
    <m/>
    <s v="P1"/>
    <s v="WE 12/04/20 M MOLONEY"/>
    <n v="863.8"/>
    <m/>
    <m/>
    <s v="HC"/>
    <s v="Hastings Borough Council"/>
    <d v="2020-04-15T00:00:00"/>
  </r>
  <r>
    <s v="II"/>
    <n v="2030343"/>
    <n v="0"/>
    <n v="1172296"/>
    <d v="2020-04-12T00:00:00"/>
    <n v="202001"/>
    <s v="A1110"/>
    <s v="Agency Staff"/>
    <n v="20310"/>
    <x v="6"/>
    <m/>
    <m/>
    <m/>
    <m/>
    <n v="60225"/>
    <x v="0"/>
    <m/>
    <m/>
    <s v="P1"/>
    <s v="WE 12/04/20 C LE NEVE FOSTER"/>
    <n v="1053.8599999999999"/>
    <m/>
    <m/>
    <s v="HC"/>
    <s v="Hastings Borough Council"/>
    <d v="2020-04-12T00:00:00"/>
  </r>
  <r>
    <s v="II"/>
    <n v="2030369"/>
    <n v="0"/>
    <n v="123470"/>
    <d v="2020-04-15T00:00:00"/>
    <n v="202001"/>
    <s v="A1110"/>
    <s v="Agency Staff"/>
    <n v="20180"/>
    <x v="3"/>
    <m/>
    <m/>
    <m/>
    <m/>
    <n v="11381"/>
    <x v="5"/>
    <m/>
    <m/>
    <s v="P1"/>
    <s v="PE 05/04/20 M Sawyer"/>
    <n v="1776"/>
    <m/>
    <m/>
    <s v="HC"/>
    <s v="Hastings Borough Council"/>
    <d v="2020-04-15T00:00:00"/>
  </r>
  <r>
    <s v="II"/>
    <n v="2030370"/>
    <n v="0"/>
    <n v="123471"/>
    <d v="2020-04-15T00:00:00"/>
    <n v="202001"/>
    <s v="A1110"/>
    <s v="Agency Staff"/>
    <n v="20180"/>
    <x v="3"/>
    <m/>
    <m/>
    <m/>
    <m/>
    <n v="11381"/>
    <x v="5"/>
    <m/>
    <m/>
    <s v="P1"/>
    <s v="PE 12/04/20 M Sawyer"/>
    <n v="1776"/>
    <m/>
    <m/>
    <s v="HC"/>
    <s v="Hastings Borough Council"/>
    <d v="2020-04-15T00:00:00"/>
  </r>
  <r>
    <s v="II"/>
    <n v="2030460"/>
    <n v="0"/>
    <n v="122500"/>
    <d v="2020-04-01T00:00:00"/>
    <n v="202001"/>
    <s v="A1110"/>
    <s v="Agency Staff"/>
    <n v="20180"/>
    <x v="3"/>
    <m/>
    <m/>
    <m/>
    <m/>
    <n v="11381"/>
    <x v="5"/>
    <m/>
    <m/>
    <s v="P1"/>
    <s v="PE 29/03/2020 M Sawyer"/>
    <n v="1776"/>
    <m/>
    <m/>
    <s v="HC"/>
    <s v="Hastings Borough Council"/>
    <d v="2020-04-01T00:00:00"/>
  </r>
  <r>
    <s v="II"/>
    <n v="2030468"/>
    <n v="0"/>
    <n v="449151"/>
    <d v="2020-04-17T00:00:00"/>
    <n v="202001"/>
    <s v="A1110"/>
    <s v="Agency Staff"/>
    <n v="20110"/>
    <x v="0"/>
    <m/>
    <m/>
    <m/>
    <m/>
    <n v="59560"/>
    <x v="2"/>
    <m/>
    <m/>
    <s v="P1"/>
    <s v="130420-190420 J Gormley"/>
    <n v="669.65"/>
    <m/>
    <m/>
    <s v="HC"/>
    <s v="Hastings Borough Council"/>
    <d v="2020-04-17T00:00:00"/>
  </r>
  <r>
    <s v="II"/>
    <n v="2030471"/>
    <n v="213403"/>
    <n v="249629"/>
    <d v="2020-04-19T00:00:00"/>
    <n v="202001"/>
    <s v="A1110"/>
    <s v="Agency Staff"/>
    <n v="20323"/>
    <x v="2"/>
    <m/>
    <m/>
    <m/>
    <m/>
    <n v="10983"/>
    <x v="4"/>
    <s v="PAGENCY001"/>
    <s v="Agency Staff - Hire of Agency Staff"/>
    <s v="P1"/>
    <s v="WE# 19/04/20"/>
    <n v="460.79"/>
    <m/>
    <m/>
    <s v="HC"/>
    <s v="Hastings Borough Council"/>
    <d v="2020-04-19T00:00:00"/>
  </r>
  <r>
    <s v="II"/>
    <n v="2030490"/>
    <n v="0"/>
    <n v="1173200"/>
    <d v="2020-04-19T00:00:00"/>
    <n v="202001"/>
    <s v="A1110"/>
    <s v="Agency Staff"/>
    <n v="20110"/>
    <x v="0"/>
    <m/>
    <m/>
    <m/>
    <m/>
    <n v="60225"/>
    <x v="0"/>
    <m/>
    <m/>
    <s v="P1"/>
    <s v="WE 19/04/20 C LE NEVE FOSTER"/>
    <n v="1053.8599999999999"/>
    <m/>
    <m/>
    <s v="HC"/>
    <s v="Hastings Borough Council"/>
    <d v="2020-04-19T00:00:00"/>
  </r>
  <r>
    <s v="II"/>
    <n v="2030513"/>
    <n v="212096"/>
    <n v="5624"/>
    <d v="2020-04-22T00:00:00"/>
    <n v="202001"/>
    <s v="A1110"/>
    <s v="Agency Staff"/>
    <n v="20109"/>
    <x v="5"/>
    <m/>
    <m/>
    <m/>
    <m/>
    <n v="11283"/>
    <x v="7"/>
    <s v="PAGENCY001"/>
    <s v="Agency Staff - Hire of Agency Staff"/>
    <s v="P1"/>
    <s v="WE 19/04/20"/>
    <n v="750"/>
    <m/>
    <m/>
    <s v="HC"/>
    <s v="Hastings Borough Council"/>
    <d v="2020-04-22T00:00:00"/>
  </r>
  <r>
    <s v="II"/>
    <n v="2030529"/>
    <n v="0"/>
    <n v="203967"/>
    <d v="2020-04-22T00:00:00"/>
    <n v="202001"/>
    <s v="A1110"/>
    <s v="Agency Staff"/>
    <n v="20110"/>
    <x v="0"/>
    <m/>
    <m/>
    <m/>
    <m/>
    <n v="11196"/>
    <x v="1"/>
    <m/>
    <m/>
    <s v="P1"/>
    <s v="WE 19/04/20 V CHOPRA"/>
    <n v="793.5"/>
    <m/>
    <m/>
    <s v="HC"/>
    <s v="Hastings Borough Council"/>
    <d v="2020-04-22T00:00:00"/>
  </r>
  <r>
    <s v="II"/>
    <n v="2030531"/>
    <n v="0"/>
    <n v="1246142"/>
    <d v="2020-04-22T00:00:00"/>
    <n v="202001"/>
    <s v="A1110"/>
    <s v="Agency Staff"/>
    <n v="20110"/>
    <x v="0"/>
    <m/>
    <m/>
    <m/>
    <m/>
    <n v="64726"/>
    <x v="8"/>
    <m/>
    <m/>
    <s v="P1"/>
    <s v="WE 19/04/20 D CAFFREY"/>
    <n v="800.15"/>
    <m/>
    <m/>
    <s v="HC"/>
    <s v="Hastings Borough Council"/>
    <d v="2020-04-22T00:00:00"/>
  </r>
  <r>
    <s v="II"/>
    <n v="2030532"/>
    <n v="0"/>
    <n v="1246143"/>
    <d v="2020-04-22T00:00:00"/>
    <n v="202001"/>
    <s v="A1110"/>
    <s v="Agency Staff"/>
    <n v="20110"/>
    <x v="0"/>
    <m/>
    <m/>
    <m/>
    <m/>
    <n v="64726"/>
    <x v="8"/>
    <m/>
    <m/>
    <s v="P1"/>
    <s v="WE 19/04/20 D MULLER"/>
    <n v="713"/>
    <m/>
    <m/>
    <s v="HC"/>
    <s v="Hastings Borough Council"/>
    <d v="2020-04-22T00:00:00"/>
  </r>
  <r>
    <s v="II"/>
    <n v="2030533"/>
    <n v="0"/>
    <n v="1246145"/>
    <d v="2020-04-22T00:00:00"/>
    <n v="202001"/>
    <s v="A1110"/>
    <s v="Agency Staff"/>
    <n v="20110"/>
    <x v="0"/>
    <m/>
    <m/>
    <m/>
    <m/>
    <n v="64726"/>
    <x v="8"/>
    <m/>
    <m/>
    <s v="P1"/>
    <s v="PE 19/04/2020 M Moloney"/>
    <n v="747.5"/>
    <m/>
    <m/>
    <s v="HC"/>
    <s v="Hastings Borough Council"/>
    <d v="2020-04-22T00:00:00"/>
  </r>
  <r>
    <s v="II"/>
    <n v="2030534"/>
    <n v="0"/>
    <n v="1246144"/>
    <d v="2020-04-22T00:00:00"/>
    <n v="202001"/>
    <s v="A1110"/>
    <s v="Agency Staff"/>
    <n v="20110"/>
    <x v="0"/>
    <m/>
    <m/>
    <m/>
    <m/>
    <n v="64726"/>
    <x v="8"/>
    <m/>
    <m/>
    <s v="P1"/>
    <s v="WE 19/04/20 A JAMIESON"/>
    <n v="957.6"/>
    <m/>
    <m/>
    <s v="HC"/>
    <s v="Hastings Borough Council"/>
    <d v="2020-04-22T00:00:00"/>
  </r>
  <r>
    <s v="II"/>
    <n v="2030535"/>
    <n v="0"/>
    <n v="1246146"/>
    <d v="2020-04-22T00:00:00"/>
    <n v="202001"/>
    <s v="A1110"/>
    <s v="Agency Staff"/>
    <n v="20110"/>
    <x v="0"/>
    <m/>
    <m/>
    <m/>
    <m/>
    <n v="64726"/>
    <x v="8"/>
    <m/>
    <m/>
    <s v="P1"/>
    <s v="PE 19/04/2020 T Byrne"/>
    <n v="777.42"/>
    <m/>
    <m/>
    <s v="HC"/>
    <s v="Hastings Borough Council"/>
    <d v="2020-04-22T00:00:00"/>
  </r>
  <r>
    <s v="II"/>
    <n v="2030537"/>
    <n v="0"/>
    <n v="123923"/>
    <d v="2020-04-22T00:00:00"/>
    <n v="202001"/>
    <s v="A1110"/>
    <s v="Agency Staff"/>
    <n v="20180"/>
    <x v="3"/>
    <m/>
    <m/>
    <m/>
    <m/>
    <n v="11381"/>
    <x v="5"/>
    <m/>
    <m/>
    <s v="P1"/>
    <s v="PE 19/04/2020 M Sawyer"/>
    <n v="1776"/>
    <m/>
    <m/>
    <s v="HC"/>
    <s v="Hastings Borough Council"/>
    <d v="2020-04-22T00:00:00"/>
  </r>
  <r>
    <s v="II"/>
    <n v="2030613"/>
    <n v="0"/>
    <n v="1244394"/>
    <d v="2020-04-01T00:00:00"/>
    <n v="202001"/>
    <s v="A1110"/>
    <s v="Agency Staff"/>
    <n v="20110"/>
    <x v="0"/>
    <m/>
    <m/>
    <m/>
    <m/>
    <n v="64726"/>
    <x v="8"/>
    <m/>
    <m/>
    <s v="P1"/>
    <s v="PE 29/03/2020 M Moloney"/>
    <n v="868.25"/>
    <m/>
    <m/>
    <s v="HC"/>
    <s v="Hastings Borough Council"/>
    <d v="2020-04-01T00:00:00"/>
  </r>
  <r>
    <s v="II"/>
    <n v="2030615"/>
    <n v="0"/>
    <n v="1244395"/>
    <d v="2020-04-01T00:00:00"/>
    <n v="202001"/>
    <s v="A1110"/>
    <s v="Agency Staff"/>
    <n v="20110"/>
    <x v="0"/>
    <m/>
    <m/>
    <m/>
    <m/>
    <n v="64726"/>
    <x v="8"/>
    <m/>
    <m/>
    <s v="P1"/>
    <s v="PE 29/03/2020 D Muller"/>
    <n v="816.5"/>
    <m/>
    <m/>
    <s v="HC"/>
    <s v="Hastings Borough Council"/>
    <d v="2020-04-01T00:00:00"/>
  </r>
  <r>
    <s v="II"/>
    <n v="2030617"/>
    <n v="0"/>
    <n v="1244396"/>
    <d v="2020-04-01T00:00:00"/>
    <n v="202001"/>
    <s v="A1110"/>
    <s v="Agency Staff"/>
    <n v="20110"/>
    <x v="0"/>
    <m/>
    <m/>
    <m/>
    <m/>
    <n v="64726"/>
    <x v="8"/>
    <m/>
    <m/>
    <s v="P1"/>
    <s v="PE 29/03/2020 A Jamieson"/>
    <n v="680.4"/>
    <m/>
    <m/>
    <s v="HC"/>
    <s v="Hastings Borough Council"/>
    <d v="2020-04-01T00:00:00"/>
  </r>
  <r>
    <s v="II"/>
    <n v="2030619"/>
    <n v="0"/>
    <n v="1244397"/>
    <d v="2020-04-01T00:00:00"/>
    <n v="202001"/>
    <s v="A1110"/>
    <s v="Agency Staff"/>
    <n v="20110"/>
    <x v="0"/>
    <m/>
    <m/>
    <m/>
    <m/>
    <n v="64726"/>
    <x v="8"/>
    <m/>
    <m/>
    <s v="P1"/>
    <s v="PE 29/03/2020 D Caffrey"/>
    <n v="954.03"/>
    <m/>
    <m/>
    <s v="HC"/>
    <s v="Hastings Borough Council"/>
    <d v="2020-04-01T00:00:00"/>
  </r>
  <r>
    <s v="II"/>
    <n v="2030620"/>
    <n v="0"/>
    <n v="1244398"/>
    <d v="2020-04-01T00:00:00"/>
    <n v="202001"/>
    <s v="A1110"/>
    <s v="Agency Staff"/>
    <n v="20110"/>
    <x v="0"/>
    <m/>
    <m/>
    <m/>
    <m/>
    <n v="64726"/>
    <x v="8"/>
    <m/>
    <m/>
    <s v="P1"/>
    <s v="PE 29/03/2020 T Byrne"/>
    <n v="913.16"/>
    <m/>
    <m/>
    <s v="HC"/>
    <s v="Hastings Borough Council"/>
    <d v="2020-04-01T00:00:00"/>
  </r>
  <r>
    <s v="II"/>
    <n v="2030621"/>
    <n v="0"/>
    <n v="1244399"/>
    <d v="2020-04-01T00:00:00"/>
    <n v="202001"/>
    <s v="A1110"/>
    <s v="Agency Staff"/>
    <n v="20110"/>
    <x v="0"/>
    <m/>
    <m/>
    <m/>
    <m/>
    <n v="64726"/>
    <x v="8"/>
    <m/>
    <m/>
    <s v="P1"/>
    <s v="PE 29/03/2020 J Green"/>
    <n v="953.93"/>
    <m/>
    <m/>
    <s v="HC"/>
    <s v="Hastings Borough Council"/>
    <d v="2020-04-01T00:00:00"/>
  </r>
  <r>
    <s v="II"/>
    <n v="2030651"/>
    <n v="212096"/>
    <n v="5628"/>
    <d v="2020-04-27T00:00:00"/>
    <n v="202002"/>
    <s v="A1110"/>
    <s v="Agency Staff"/>
    <n v="20109"/>
    <x v="5"/>
    <m/>
    <m/>
    <m/>
    <m/>
    <n v="11283"/>
    <x v="7"/>
    <s v="PAGENCY001"/>
    <s v="Agency Staff - Hire of Agency Staff"/>
    <s v="P1"/>
    <s v="WE 26/04/2020 - K Buckerfield"/>
    <n v="1500.03"/>
    <m/>
    <m/>
    <s v="HC"/>
    <s v="Hastings Borough Council"/>
    <d v="2020-04-27T00:00:00"/>
  </r>
  <r>
    <s v="II"/>
    <n v="2030702"/>
    <n v="0"/>
    <n v="449207"/>
    <d v="2020-04-24T00:00:00"/>
    <n v="202001"/>
    <s v="A1110"/>
    <s v="Agency Staff"/>
    <n v="20110"/>
    <x v="0"/>
    <m/>
    <m/>
    <m/>
    <m/>
    <n v="59560"/>
    <x v="2"/>
    <m/>
    <m/>
    <s v="P1"/>
    <s v="200420-260420 J Gormley"/>
    <n v="839.9"/>
    <m/>
    <m/>
    <s v="HC"/>
    <s v="Hastings Borough Council"/>
    <d v="2020-04-24T00:00:00"/>
  </r>
  <r>
    <s v="II"/>
    <n v="2030728"/>
    <n v="0"/>
    <n v="1246706"/>
    <d v="2020-04-29T00:00:00"/>
    <n v="202002"/>
    <s v="A1110"/>
    <s v="Agency Staff"/>
    <n v="20110"/>
    <x v="0"/>
    <m/>
    <m/>
    <m/>
    <m/>
    <n v="64726"/>
    <x v="8"/>
    <m/>
    <m/>
    <s v="P1"/>
    <s v="PE 26/04/2020 A Jamieson"/>
    <n v="913.5"/>
    <m/>
    <m/>
    <s v="HC"/>
    <s v="Hastings Borough Council"/>
    <d v="2020-04-29T00:00:00"/>
  </r>
  <r>
    <s v="II"/>
    <n v="2030729"/>
    <n v="0"/>
    <n v="1246707"/>
    <d v="2020-04-29T00:00:00"/>
    <n v="202002"/>
    <s v="A1110"/>
    <s v="Agency Staff"/>
    <n v="20110"/>
    <x v="0"/>
    <m/>
    <m/>
    <m/>
    <m/>
    <n v="64726"/>
    <x v="8"/>
    <m/>
    <m/>
    <s v="P1"/>
    <s v="PE 26/04/2020 D Caffrey"/>
    <n v="964.37"/>
    <m/>
    <m/>
    <s v="HC"/>
    <s v="Hastings Borough Council"/>
    <d v="2020-04-29T00:00:00"/>
  </r>
  <r>
    <s v="II"/>
    <n v="2030730"/>
    <n v="0"/>
    <n v="1246708"/>
    <d v="2020-04-29T00:00:00"/>
    <n v="202002"/>
    <s v="A1110"/>
    <s v="Agency Staff"/>
    <n v="20110"/>
    <x v="0"/>
    <m/>
    <m/>
    <m/>
    <m/>
    <n v="64726"/>
    <x v="8"/>
    <m/>
    <m/>
    <s v="P1"/>
    <s v="PE 26/04/2020 D Muller"/>
    <n v="839.5"/>
    <m/>
    <m/>
    <s v="HC"/>
    <s v="Hastings Borough Council"/>
    <d v="2020-04-29T00:00:00"/>
  </r>
  <r>
    <s v="II"/>
    <n v="2030731"/>
    <n v="0"/>
    <n v="1246709"/>
    <d v="2020-04-29T00:00:00"/>
    <n v="202002"/>
    <s v="A1110"/>
    <s v="Agency Staff"/>
    <n v="20110"/>
    <x v="0"/>
    <m/>
    <m/>
    <m/>
    <m/>
    <n v="64726"/>
    <x v="8"/>
    <m/>
    <m/>
    <s v="P1"/>
    <s v="PE 26/04/2020 M Moloney"/>
    <n v="598"/>
    <m/>
    <m/>
    <s v="HC"/>
    <s v="Hastings Borough Council"/>
    <d v="2020-04-29T00:00:00"/>
  </r>
  <r>
    <s v="II"/>
    <n v="2030732"/>
    <n v="0"/>
    <n v="1246710"/>
    <d v="2020-04-29T00:00:00"/>
    <n v="202002"/>
    <s v="A1110"/>
    <s v="Agency Staff"/>
    <n v="20110"/>
    <x v="0"/>
    <m/>
    <m/>
    <m/>
    <m/>
    <n v="64726"/>
    <x v="8"/>
    <m/>
    <m/>
    <s v="P1"/>
    <s v="PE 26/04/2020 T Byrne"/>
    <n v="962.52"/>
    <m/>
    <m/>
    <s v="HC"/>
    <s v="Hastings Borough Council"/>
    <d v="2020-04-29T00:00:00"/>
  </r>
  <r>
    <s v="II"/>
    <n v="2030760"/>
    <n v="0"/>
    <n v="1174319"/>
    <d v="2020-04-26T00:00:00"/>
    <n v="202002"/>
    <s v="A1110"/>
    <s v="Agency Staff"/>
    <n v="20110"/>
    <x v="0"/>
    <m/>
    <m/>
    <m/>
    <m/>
    <n v="60225"/>
    <x v="0"/>
    <m/>
    <m/>
    <s v="P1"/>
    <s v="PE 260420 C Foster"/>
    <n v="1067.2"/>
    <m/>
    <m/>
    <s v="HC"/>
    <s v="Hastings Borough Council"/>
    <d v="2020-04-26T00:00:00"/>
  </r>
  <r>
    <s v="II"/>
    <n v="2030761"/>
    <n v="0"/>
    <n v="204602"/>
    <d v="2020-04-29T00:00:00"/>
    <n v="202002"/>
    <s v="A1110"/>
    <s v="Agency Staff"/>
    <n v="20110"/>
    <x v="0"/>
    <m/>
    <m/>
    <m/>
    <m/>
    <n v="11196"/>
    <x v="1"/>
    <m/>
    <m/>
    <s v="P1"/>
    <s v="PE 26/04/2020 V Chopra"/>
    <n v="851"/>
    <m/>
    <m/>
    <s v="HC"/>
    <s v="Hastings Borough Council"/>
    <d v="2020-04-29T00:00:00"/>
  </r>
  <r>
    <s v="II"/>
    <n v="2030807"/>
    <n v="0"/>
    <n v="124399"/>
    <d v="2020-04-29T00:00:00"/>
    <n v="202002"/>
    <s v="A1110"/>
    <s v="Agency Staff"/>
    <n v="20180"/>
    <x v="3"/>
    <m/>
    <m/>
    <m/>
    <m/>
    <n v="11381"/>
    <x v="5"/>
    <m/>
    <m/>
    <s v="P1"/>
    <s v="PE 26/04/2020 P Sawyer"/>
    <n v="444"/>
    <m/>
    <m/>
    <s v="HC"/>
    <s v="Hastings Borough Council"/>
    <d v="2020-04-29T00:00:00"/>
  </r>
  <r>
    <s v="II"/>
    <n v="2030881"/>
    <n v="213588"/>
    <n v="249959"/>
    <d v="2020-05-03T00:00:00"/>
    <n v="202002"/>
    <s v="A1110"/>
    <s v="Agency Staff"/>
    <n v="20323"/>
    <x v="2"/>
    <m/>
    <m/>
    <m/>
    <m/>
    <n v="10983"/>
    <x v="4"/>
    <s v="PAGENCY001"/>
    <s v="Agency Staff - Hire of Agency Staff"/>
    <s v="P1"/>
    <s v="WE 03/05/2020"/>
    <n v="1155.8800000000001"/>
    <m/>
    <m/>
    <s v="HC"/>
    <s v="Hastings Borough Council"/>
    <d v="2020-05-03T00:00:00"/>
  </r>
  <r>
    <s v="II"/>
    <n v="2030895"/>
    <n v="0"/>
    <n v="449258"/>
    <d v="2020-05-01T00:00:00"/>
    <n v="202002"/>
    <s v="A1110"/>
    <s v="Agency Staff"/>
    <n v="20110"/>
    <x v="0"/>
    <m/>
    <m/>
    <m/>
    <m/>
    <n v="59560"/>
    <x v="2"/>
    <m/>
    <m/>
    <s v="P1"/>
    <s v="270420-030520 J Gormley"/>
    <n v="839.9"/>
    <m/>
    <m/>
    <s v="HC"/>
    <s v="Hastings Borough Council"/>
    <d v="2020-05-01T00:00:00"/>
  </r>
  <r>
    <s v="II"/>
    <n v="2030896"/>
    <n v="0"/>
    <n v="205293"/>
    <d v="2020-05-05T00:00:00"/>
    <n v="202002"/>
    <s v="A1110"/>
    <s v="Agency Staff"/>
    <n v="20110"/>
    <x v="0"/>
    <m/>
    <m/>
    <m/>
    <m/>
    <n v="11196"/>
    <x v="1"/>
    <m/>
    <m/>
    <s v="P1"/>
    <s v="WE 03/05/20 V CHOPRA"/>
    <n v="851"/>
    <m/>
    <m/>
    <s v="HC"/>
    <s v="Hastings Borough Council"/>
    <d v="2020-05-05T00:00:00"/>
  </r>
  <r>
    <s v="II"/>
    <n v="2030897"/>
    <n v="0"/>
    <n v="1175345"/>
    <d v="2020-05-03T00:00:00"/>
    <n v="202002"/>
    <s v="A1110"/>
    <s v="Agency Staff"/>
    <n v="20110"/>
    <x v="0"/>
    <m/>
    <m/>
    <m/>
    <m/>
    <n v="60225"/>
    <x v="0"/>
    <m/>
    <m/>
    <s v="P1"/>
    <s v="WE 03/05/20 C LE NEVE FOSTER"/>
    <n v="1067.2"/>
    <m/>
    <m/>
    <s v="HC"/>
    <s v="Hastings Borough Council"/>
    <d v="2020-05-03T00:00:00"/>
  </r>
  <r>
    <s v="II"/>
    <n v="2030904"/>
    <n v="0"/>
    <n v="1247161"/>
    <d v="2020-05-05T00:00:00"/>
    <n v="202002"/>
    <s v="A1110"/>
    <s v="Agency Staff"/>
    <n v="20110"/>
    <x v="0"/>
    <m/>
    <m/>
    <m/>
    <m/>
    <n v="64726"/>
    <x v="8"/>
    <m/>
    <m/>
    <s v="P1"/>
    <s v="WE 03/05/20 D CAFFREY"/>
    <n v="984.8"/>
    <m/>
    <m/>
    <s v="HC"/>
    <s v="Hastings Borough Council"/>
    <d v="2020-05-05T00:00:00"/>
  </r>
  <r>
    <s v="II"/>
    <n v="2030905"/>
    <n v="0"/>
    <n v="1247162"/>
    <d v="2020-05-05T00:00:00"/>
    <n v="202002"/>
    <s v="A1110"/>
    <s v="Agency Staff"/>
    <n v="20110"/>
    <x v="0"/>
    <m/>
    <m/>
    <m/>
    <m/>
    <n v="64726"/>
    <x v="8"/>
    <m/>
    <m/>
    <s v="P1"/>
    <s v="WE 03/05/20 A JAMIESON"/>
    <n v="932.4"/>
    <m/>
    <m/>
    <s v="HC"/>
    <s v="Hastings Borough Council"/>
    <d v="2020-05-05T00:00:00"/>
  </r>
  <r>
    <s v="II"/>
    <n v="2030907"/>
    <n v="0"/>
    <n v="1247163"/>
    <d v="2020-05-05T00:00:00"/>
    <n v="202002"/>
    <s v="A1110"/>
    <s v="Agency Staff"/>
    <n v="20110"/>
    <x v="0"/>
    <m/>
    <m/>
    <m/>
    <m/>
    <n v="64726"/>
    <x v="8"/>
    <m/>
    <m/>
    <s v="P1"/>
    <s v="WE 03/05/20 T BYRNE"/>
    <n v="987.2"/>
    <m/>
    <m/>
    <s v="HC"/>
    <s v="Hastings Borough Council"/>
    <d v="2020-05-05T00:00:00"/>
  </r>
  <r>
    <s v="II"/>
    <n v="2030909"/>
    <n v="0"/>
    <n v="1247164"/>
    <d v="2020-05-05T00:00:00"/>
    <n v="202002"/>
    <s v="A1110"/>
    <s v="Agency Staff"/>
    <n v="20110"/>
    <x v="0"/>
    <m/>
    <m/>
    <m/>
    <m/>
    <n v="64726"/>
    <x v="8"/>
    <m/>
    <m/>
    <s v="P1"/>
    <s v="WE 03/05/20 D MULLER"/>
    <n v="828"/>
    <m/>
    <m/>
    <s v="HC"/>
    <s v="Hastings Borough Council"/>
    <d v="2020-05-05T00:00:00"/>
  </r>
  <r>
    <s v="II"/>
    <n v="2030910"/>
    <n v="0"/>
    <n v="1247165"/>
    <d v="2020-05-05T00:00:00"/>
    <n v="202002"/>
    <s v="A1110"/>
    <s v="Agency Staff"/>
    <n v="20110"/>
    <x v="0"/>
    <m/>
    <m/>
    <m/>
    <m/>
    <n v="64726"/>
    <x v="8"/>
    <m/>
    <m/>
    <s v="P1"/>
    <s v="WE 03/05/20 M MOLONEY"/>
    <n v="851"/>
    <m/>
    <m/>
    <s v="HC"/>
    <s v="Hastings Borough Council"/>
    <d v="2020-05-05T00:00:00"/>
  </r>
  <r>
    <s v="II"/>
    <n v="2030914"/>
    <n v="212096"/>
    <n v="5636"/>
    <d v="2020-05-05T00:00:00"/>
    <n v="202002"/>
    <s v="A1110"/>
    <s v="Agency Staff"/>
    <n v="20109"/>
    <x v="5"/>
    <m/>
    <m/>
    <m/>
    <m/>
    <n v="11283"/>
    <x v="7"/>
    <s v="PAGENCY001"/>
    <s v="Agency Staff - Hire of Agency Staff"/>
    <s v="P1"/>
    <s v="WE 03/05/2020"/>
    <n v="1500"/>
    <m/>
    <m/>
    <s v="HC"/>
    <s v="Hastings Borough Council"/>
    <d v="2020-05-05T00:00:00"/>
  </r>
  <r>
    <s v="II"/>
    <n v="2030988"/>
    <n v="212096"/>
    <n v="5644"/>
    <d v="2020-05-11T00:00:00"/>
    <n v="202002"/>
    <s v="A1110"/>
    <s v="Agency Staff"/>
    <n v="20109"/>
    <x v="5"/>
    <m/>
    <m/>
    <m/>
    <m/>
    <n v="11283"/>
    <x v="7"/>
    <s v="PAGENCY001"/>
    <s v="Agency Staff - Hire of Agency Staff"/>
    <s v="P1"/>
    <s v="WE 10/05/2020"/>
    <n v="1500.03"/>
    <m/>
    <m/>
    <s v="HC"/>
    <s v="Hastings Borough Council"/>
    <d v="2020-05-11T00:00:00"/>
  </r>
  <r>
    <s v="II"/>
    <n v="2031086"/>
    <n v="0"/>
    <n v="449312"/>
    <d v="2020-05-08T00:00:00"/>
    <n v="202002"/>
    <s v="A1110"/>
    <s v="Agency Staff"/>
    <n v="20110"/>
    <x v="0"/>
    <m/>
    <m/>
    <m/>
    <m/>
    <n v="59560"/>
    <x v="2"/>
    <m/>
    <m/>
    <s v="P1"/>
    <s v="040520-100520 J Gormley"/>
    <n v="652.63"/>
    <m/>
    <m/>
    <s v="HC"/>
    <s v="Hastings Borough Council"/>
    <d v="2020-05-08T00:00:00"/>
  </r>
  <r>
    <s v="II"/>
    <n v="2031099"/>
    <n v="213644"/>
    <n v="250297"/>
    <d v="2020-05-10T00:00:00"/>
    <n v="202002"/>
    <s v="A1110"/>
    <s v="Agency Staff"/>
    <n v="20323"/>
    <x v="2"/>
    <m/>
    <m/>
    <m/>
    <m/>
    <n v="10983"/>
    <x v="4"/>
    <s v="PAGENCY001"/>
    <s v="Agency Staff - Hire of Agency Staff"/>
    <s v="P1"/>
    <s v="WE 10/05/20"/>
    <n v="937.2"/>
    <m/>
    <m/>
    <s v="HC"/>
    <s v="Hastings Borough Council"/>
    <d v="2020-05-10T00:00:00"/>
  </r>
  <r>
    <s v="II"/>
    <n v="2031115"/>
    <n v="0"/>
    <n v="1176532"/>
    <d v="2020-05-10T00:00:00"/>
    <n v="202002"/>
    <s v="A1110"/>
    <s v="Agency Staff"/>
    <n v="20110"/>
    <x v="0"/>
    <m/>
    <m/>
    <m/>
    <m/>
    <n v="60225"/>
    <x v="0"/>
    <m/>
    <m/>
    <s v="P1"/>
    <s v="PE 10/05/2020 C Foster"/>
    <n v="1007.17"/>
    <m/>
    <m/>
    <s v="HC"/>
    <s v="Hastings Borough Council"/>
    <d v="2020-05-10T00:00:00"/>
  </r>
  <r>
    <s v="II"/>
    <n v="2031140"/>
    <n v="0"/>
    <n v="205987"/>
    <d v="2020-05-13T00:00:00"/>
    <n v="202002"/>
    <s v="A1110"/>
    <s v="Agency Staff"/>
    <n v="20110"/>
    <x v="0"/>
    <m/>
    <m/>
    <m/>
    <m/>
    <n v="11196"/>
    <x v="1"/>
    <m/>
    <m/>
    <s v="P1"/>
    <s v="PE 10/05/2020 V Chopra"/>
    <n v="471.5"/>
    <m/>
    <m/>
    <s v="HC"/>
    <s v="Hastings Borough Council"/>
    <d v="2020-05-13T00:00:00"/>
  </r>
  <r>
    <s v="II"/>
    <n v="2031144"/>
    <n v="0"/>
    <n v="1247832"/>
    <d v="2020-05-13T00:00:00"/>
    <n v="202002"/>
    <s v="A1110"/>
    <s v="Agency Staff"/>
    <n v="20110"/>
    <x v="0"/>
    <m/>
    <m/>
    <m/>
    <m/>
    <n v="64726"/>
    <x v="8"/>
    <m/>
    <m/>
    <s v="P1"/>
    <s v="PE 10/05/2020 D Caffrey"/>
    <n v="732.45"/>
    <m/>
    <m/>
    <s v="HC"/>
    <s v="Hastings Borough Council"/>
    <d v="2020-05-13T00:00:00"/>
  </r>
  <r>
    <s v="II"/>
    <n v="2031147"/>
    <n v="0"/>
    <n v="1247833"/>
    <d v="2020-05-13T00:00:00"/>
    <n v="202002"/>
    <s v="A1110"/>
    <s v="Agency Staff"/>
    <n v="20110"/>
    <x v="0"/>
    <m/>
    <m/>
    <m/>
    <m/>
    <n v="64726"/>
    <x v="8"/>
    <m/>
    <m/>
    <s v="P1"/>
    <s v="WE 10/05/20 D MULLER"/>
    <n v="851"/>
    <m/>
    <m/>
    <s v="HC"/>
    <s v="Hastings Borough Council"/>
    <d v="2020-05-13T00:00:00"/>
  </r>
  <r>
    <s v="II"/>
    <n v="2031148"/>
    <n v="0"/>
    <n v="1247834"/>
    <d v="2020-05-13T00:00:00"/>
    <n v="202002"/>
    <s v="A1110"/>
    <s v="Agency Staff"/>
    <n v="20110"/>
    <x v="0"/>
    <m/>
    <m/>
    <m/>
    <m/>
    <n v="64726"/>
    <x v="8"/>
    <m/>
    <m/>
    <s v="P1"/>
    <s v="WE 10/05/20 A JAMIESON"/>
    <n v="1008"/>
    <m/>
    <m/>
    <s v="HC"/>
    <s v="Hastings Borough Council"/>
    <d v="2020-05-13T00:00:00"/>
  </r>
  <r>
    <s v="II"/>
    <n v="2031149"/>
    <n v="0"/>
    <n v="1247835"/>
    <d v="2020-05-13T00:00:00"/>
    <n v="202002"/>
    <s v="A1110"/>
    <s v="Agency Staff"/>
    <n v="20110"/>
    <x v="0"/>
    <m/>
    <m/>
    <m/>
    <m/>
    <n v="64726"/>
    <x v="8"/>
    <m/>
    <m/>
    <s v="P1"/>
    <s v="WE 10/05/20 T BYRNE"/>
    <n v="900.82"/>
    <m/>
    <m/>
    <s v="HC"/>
    <s v="Hastings Borough Council"/>
    <d v="2020-05-13T00:00:00"/>
  </r>
  <r>
    <s v="II"/>
    <n v="2031150"/>
    <n v="0"/>
    <n v="1247836"/>
    <d v="2020-05-13T00:00:00"/>
    <n v="202002"/>
    <s v="A1110"/>
    <s v="Agency Staff"/>
    <n v="20110"/>
    <x v="0"/>
    <m/>
    <m/>
    <m/>
    <m/>
    <n v="64726"/>
    <x v="8"/>
    <m/>
    <m/>
    <s v="P1"/>
    <s v="WE 10/05/20 M MOLONEY"/>
    <n v="862.5"/>
    <m/>
    <m/>
    <s v="HC"/>
    <s v="Hastings Borough Council"/>
    <d v="2020-05-13T00:00:00"/>
  </r>
  <r>
    <s v="II"/>
    <n v="2031180"/>
    <n v="0"/>
    <n v="125297"/>
    <d v="2020-05-13T00:00:00"/>
    <n v="202002"/>
    <s v="A1110"/>
    <s v="Agency Staff"/>
    <n v="20180"/>
    <x v="3"/>
    <m/>
    <m/>
    <m/>
    <m/>
    <n v="11381"/>
    <x v="5"/>
    <m/>
    <m/>
    <s v="P1"/>
    <s v="PE 10/05/2020 P Sawyer"/>
    <n v="1776"/>
    <m/>
    <m/>
    <s v="HC"/>
    <s v="Hastings Borough Council"/>
    <d v="2020-05-13T00:00:00"/>
  </r>
  <r>
    <s v="II"/>
    <n v="2031222"/>
    <n v="212096"/>
    <n v="5654"/>
    <d v="2020-05-19T00:00:00"/>
    <n v="202002"/>
    <s v="A1110"/>
    <s v="Agency Staff"/>
    <n v="20109"/>
    <x v="5"/>
    <m/>
    <m/>
    <m/>
    <m/>
    <n v="11283"/>
    <x v="7"/>
    <s v="PAGENCY001"/>
    <s v="Agency Staff - Hire of Agency Staff"/>
    <s v="P1"/>
    <s v="WE 17/05/20"/>
    <n v="1500"/>
    <m/>
    <m/>
    <s v="HC"/>
    <s v="Hastings Borough Council"/>
    <d v="2020-05-19T00:00:00"/>
  </r>
  <r>
    <s v="II"/>
    <n v="2031252"/>
    <n v="0"/>
    <n v="206711"/>
    <d v="2020-05-20T00:00:00"/>
    <n v="202002"/>
    <s v="A1110"/>
    <s v="Agency Staff"/>
    <n v="20110"/>
    <x v="0"/>
    <m/>
    <m/>
    <m/>
    <m/>
    <n v="11196"/>
    <x v="1"/>
    <m/>
    <m/>
    <s v="P1"/>
    <s v="PE 17/05/2020 V Chopra"/>
    <n v="851"/>
    <m/>
    <m/>
    <s v="HC"/>
    <s v="Hastings Borough Council"/>
    <d v="2020-05-20T00:00:00"/>
  </r>
  <r>
    <s v="II"/>
    <n v="2031253"/>
    <n v="0"/>
    <n v="1248339"/>
    <d v="2020-05-20T00:00:00"/>
    <n v="202002"/>
    <s v="A1110"/>
    <s v="Agency Staff"/>
    <n v="20110"/>
    <x v="0"/>
    <m/>
    <m/>
    <m/>
    <m/>
    <n v="64726"/>
    <x v="8"/>
    <m/>
    <m/>
    <s v="P1"/>
    <s v="PE 17/05/2020 A Jamieson"/>
    <n v="882"/>
    <m/>
    <m/>
    <s v="HC"/>
    <s v="Hastings Borough Council"/>
    <d v="2020-05-20T00:00:00"/>
  </r>
  <r>
    <s v="II"/>
    <n v="2031254"/>
    <n v="0"/>
    <n v="1248340"/>
    <d v="2020-05-20T00:00:00"/>
    <n v="202002"/>
    <s v="A1110"/>
    <s v="Agency Staff"/>
    <n v="20110"/>
    <x v="0"/>
    <m/>
    <m/>
    <m/>
    <m/>
    <n v="64726"/>
    <x v="8"/>
    <m/>
    <m/>
    <s v="P1"/>
    <s v="PE 17/05/2020 D Caffrey"/>
    <n v="978.65"/>
    <m/>
    <m/>
    <s v="HC"/>
    <s v="Hastings Borough Council"/>
    <d v="2020-05-20T00:00:00"/>
  </r>
  <r>
    <s v="II"/>
    <n v="2031255"/>
    <n v="0"/>
    <n v="1248341"/>
    <d v="2020-05-20T00:00:00"/>
    <n v="202002"/>
    <s v="A1110"/>
    <s v="Agency Staff"/>
    <n v="20110"/>
    <x v="0"/>
    <m/>
    <m/>
    <m/>
    <m/>
    <n v="64726"/>
    <x v="8"/>
    <m/>
    <m/>
    <s v="P1"/>
    <s v="PE 17/05/2020 T Byrne"/>
    <n v="925.5"/>
    <m/>
    <m/>
    <s v="HC"/>
    <s v="Hastings Borough Council"/>
    <d v="2020-05-20T00:00:00"/>
  </r>
  <r>
    <s v="II"/>
    <n v="2031256"/>
    <n v="0"/>
    <n v="1248342"/>
    <d v="2020-05-20T00:00:00"/>
    <n v="202002"/>
    <s v="A1110"/>
    <s v="Agency Staff"/>
    <n v="20110"/>
    <x v="0"/>
    <m/>
    <m/>
    <m/>
    <m/>
    <n v="64726"/>
    <x v="8"/>
    <m/>
    <m/>
    <s v="P1"/>
    <s v="PE 17/05/2020 M Moloney"/>
    <n v="690"/>
    <m/>
    <m/>
    <s v="HC"/>
    <s v="Hastings Borough Council"/>
    <d v="2020-05-20T00:00:00"/>
  </r>
  <r>
    <s v="II"/>
    <n v="2031257"/>
    <n v="0"/>
    <n v="1248343"/>
    <d v="2020-05-20T00:00:00"/>
    <n v="202002"/>
    <s v="A1110"/>
    <s v="Agency Staff"/>
    <n v="20110"/>
    <x v="0"/>
    <m/>
    <m/>
    <m/>
    <m/>
    <n v="64726"/>
    <x v="8"/>
    <m/>
    <m/>
    <s v="P1"/>
    <s v="PE 17/05/2020 D Muller"/>
    <n v="810.75"/>
    <m/>
    <m/>
    <s v="HC"/>
    <s v="Hastings Borough Council"/>
    <d v="2020-05-20T00:00:00"/>
  </r>
  <r>
    <s v="II"/>
    <n v="2031259"/>
    <n v="0"/>
    <n v="1177572"/>
    <d v="2020-05-17T00:00:00"/>
    <n v="202002"/>
    <s v="A1110"/>
    <s v="Agency Staff"/>
    <n v="20110"/>
    <x v="0"/>
    <m/>
    <m/>
    <m/>
    <m/>
    <n v="60225"/>
    <x v="0"/>
    <m/>
    <m/>
    <s v="P1"/>
    <s v="PE 17/05/2020 C Foster"/>
    <n v="1067.2"/>
    <m/>
    <m/>
    <s v="HC"/>
    <s v="Hastings Borough Council"/>
    <d v="2020-05-17T00:00:00"/>
  </r>
  <r>
    <s v="II"/>
    <n v="2031260"/>
    <n v="213736"/>
    <n v="250863"/>
    <d v="2020-05-17T00:00:00"/>
    <n v="202002"/>
    <s v="A1110"/>
    <s v="Agency Staff"/>
    <n v="20323"/>
    <x v="2"/>
    <m/>
    <m/>
    <m/>
    <m/>
    <n v="10983"/>
    <x v="4"/>
    <s v="PAGENCY001"/>
    <s v="Agency Staff - Hire of Agency Staff"/>
    <s v="P1"/>
    <s v="WE 17/05/2020"/>
    <n v="577.94000000000005"/>
    <m/>
    <m/>
    <s v="HC"/>
    <s v="Hastings Borough Council"/>
    <d v="2020-05-17T00:00:00"/>
  </r>
  <r>
    <s v="II"/>
    <n v="2031271"/>
    <n v="0"/>
    <n v="449361"/>
    <d v="2020-05-15T00:00:00"/>
    <n v="202002"/>
    <s v="A1110"/>
    <s v="Agency Staff"/>
    <n v="20110"/>
    <x v="0"/>
    <m/>
    <m/>
    <m/>
    <m/>
    <n v="59560"/>
    <x v="2"/>
    <m/>
    <m/>
    <s v="P1"/>
    <s v="110520-170520 J Gormley"/>
    <n v="839.9"/>
    <m/>
    <m/>
    <s v="HC"/>
    <s v="Hastings Borough Council"/>
    <d v="2020-05-15T00:00:00"/>
  </r>
  <r>
    <s v="II"/>
    <n v="2031319"/>
    <n v="0"/>
    <n v="125741"/>
    <d v="2020-05-20T00:00:00"/>
    <n v="202002"/>
    <s v="A1110"/>
    <s v="Agency Staff"/>
    <n v="20180"/>
    <x v="3"/>
    <m/>
    <m/>
    <m/>
    <m/>
    <n v="11381"/>
    <x v="5"/>
    <m/>
    <m/>
    <s v="P1"/>
    <s v="PE 17/05/2020 M Sawyer"/>
    <n v="1776"/>
    <m/>
    <m/>
    <s v="HC"/>
    <s v="Hastings Borough Council"/>
    <d v="2020-05-20T00:00:00"/>
  </r>
  <r>
    <s v="II"/>
    <n v="2031380"/>
    <n v="0"/>
    <n v="449408"/>
    <d v="2020-05-22T00:00:00"/>
    <n v="202003"/>
    <s v="A1110"/>
    <s v="Agency Staff"/>
    <n v="20110"/>
    <x v="0"/>
    <m/>
    <m/>
    <m/>
    <m/>
    <n v="59560"/>
    <x v="2"/>
    <m/>
    <m/>
    <s v="P1"/>
    <s v="180520-240520 J Gormley"/>
    <n v="839.9"/>
    <m/>
    <m/>
    <s v="HC"/>
    <s v="Hastings Borough Council"/>
    <d v="2020-05-22T00:00:00"/>
  </r>
  <r>
    <s v="II"/>
    <n v="2031399"/>
    <n v="0"/>
    <n v="1178579"/>
    <d v="2020-05-24T00:00:00"/>
    <n v="202003"/>
    <s v="A1110"/>
    <s v="Agency Staff"/>
    <n v="20110"/>
    <x v="0"/>
    <m/>
    <m/>
    <m/>
    <m/>
    <n v="60225"/>
    <x v="0"/>
    <m/>
    <m/>
    <s v="P1"/>
    <s v="PE 24/05/2020 C Foster"/>
    <n v="1013.84"/>
    <m/>
    <m/>
    <s v="HC"/>
    <s v="Hastings Borough Council"/>
    <d v="2020-05-24T00:00:00"/>
  </r>
  <r>
    <s v="II"/>
    <n v="2031403"/>
    <n v="212096"/>
    <n v="5663"/>
    <d v="2020-05-28T00:00:00"/>
    <n v="202002"/>
    <s v="A1110"/>
    <s v="Agency Staff"/>
    <n v="20109"/>
    <x v="5"/>
    <m/>
    <m/>
    <m/>
    <m/>
    <n v="11283"/>
    <x v="7"/>
    <s v="PAGENCY001"/>
    <s v="Agency Staff - Hire of Agency Staff"/>
    <s v="P1"/>
    <s v="WE 24/05/20"/>
    <n v="1500"/>
    <m/>
    <m/>
    <s v="HC"/>
    <s v="Hastings Borough Council"/>
    <d v="2020-05-28T00:00:00"/>
  </r>
  <r>
    <s v="II"/>
    <n v="2031417"/>
    <n v="213804"/>
    <n v="251186"/>
    <d v="2020-05-24T00:00:00"/>
    <n v="202002"/>
    <s v="A1110"/>
    <s v="Agency Staff"/>
    <n v="20323"/>
    <x v="2"/>
    <m/>
    <m/>
    <m/>
    <m/>
    <n v="10983"/>
    <x v="4"/>
    <s v="PAGENCY001"/>
    <s v="Agency Staff - Hire of Agency Staff"/>
    <s v="P1"/>
    <s v="WE 24/05/2020"/>
    <n v="1038.5899999999999"/>
    <m/>
    <m/>
    <s v="HC"/>
    <s v="Hastings Borough Council"/>
    <d v="2020-05-24T00:00:00"/>
  </r>
  <r>
    <s v="II"/>
    <n v="2031419"/>
    <n v="0"/>
    <n v="207461"/>
    <d v="2020-05-27T00:00:00"/>
    <n v="202003"/>
    <s v="A1110"/>
    <s v="Agency Staff"/>
    <n v="20110"/>
    <x v="0"/>
    <m/>
    <m/>
    <m/>
    <m/>
    <n v="11196"/>
    <x v="1"/>
    <m/>
    <m/>
    <s v="P1"/>
    <s v="PE 24/05/2020 V Chopra"/>
    <n v="627.9"/>
    <m/>
    <m/>
    <s v="HC"/>
    <s v="Hastings Borough Council"/>
    <d v="2020-05-27T00:00:00"/>
  </r>
  <r>
    <s v="II"/>
    <n v="2031461"/>
    <n v="0"/>
    <n v="1248828"/>
    <d v="2020-05-27T00:00:00"/>
    <n v="202003"/>
    <s v="A1110"/>
    <s v="Agency Staff"/>
    <n v="20110"/>
    <x v="0"/>
    <m/>
    <m/>
    <m/>
    <m/>
    <n v="64726"/>
    <x v="8"/>
    <m/>
    <m/>
    <s v="P1"/>
    <s v="P/E 24/05/2020 D Muller"/>
    <n v="851"/>
    <m/>
    <m/>
    <s v="HC"/>
    <s v="Hastings Borough Council"/>
    <d v="2020-05-27T00:00:00"/>
  </r>
  <r>
    <s v="II"/>
    <n v="2031462"/>
    <n v="0"/>
    <n v="1248829"/>
    <d v="2020-05-27T00:00:00"/>
    <n v="202003"/>
    <s v="A1110"/>
    <s v="Agency Staff"/>
    <n v="20110"/>
    <x v="0"/>
    <m/>
    <m/>
    <m/>
    <m/>
    <n v="64726"/>
    <x v="8"/>
    <m/>
    <m/>
    <s v="P1"/>
    <s v="PE 24/05/2020 A Jamieson"/>
    <n v="932.4"/>
    <m/>
    <m/>
    <s v="HC"/>
    <s v="Hastings Borough Council"/>
    <d v="2020-05-27T00:00:00"/>
  </r>
  <r>
    <s v="II"/>
    <n v="2031463"/>
    <n v="0"/>
    <n v="1248830"/>
    <d v="2020-05-27T00:00:00"/>
    <n v="202003"/>
    <s v="A1110"/>
    <s v="Agency Staff"/>
    <n v="20110"/>
    <x v="0"/>
    <m/>
    <m/>
    <m/>
    <m/>
    <n v="64726"/>
    <x v="8"/>
    <m/>
    <m/>
    <s v="P1"/>
    <s v="PE 24/05/2020 D Caffrey"/>
    <n v="910.94"/>
    <m/>
    <m/>
    <s v="HC"/>
    <s v="Hastings Borough Council"/>
    <d v="2020-05-27T00:00:00"/>
  </r>
  <r>
    <s v="II"/>
    <n v="2031464"/>
    <n v="0"/>
    <n v="1248831"/>
    <d v="2020-05-27T00:00:00"/>
    <n v="202003"/>
    <s v="A1110"/>
    <s v="Agency Staff"/>
    <n v="20110"/>
    <x v="0"/>
    <m/>
    <m/>
    <m/>
    <m/>
    <n v="64726"/>
    <x v="8"/>
    <m/>
    <m/>
    <s v="P1"/>
    <s v="PE 24/05/2020 T Byrne"/>
    <n v="913.16"/>
    <m/>
    <m/>
    <s v="HC"/>
    <s v="Hastings Borough Council"/>
    <d v="2020-05-27T00:00:00"/>
  </r>
  <r>
    <s v="II"/>
    <n v="2031632"/>
    <n v="0"/>
    <n v="208149"/>
    <d v="2020-06-03T00:00:00"/>
    <n v="202003"/>
    <s v="A1110"/>
    <s v="Agency Staff"/>
    <n v="20110"/>
    <x v="0"/>
    <m/>
    <m/>
    <m/>
    <m/>
    <n v="11196"/>
    <x v="1"/>
    <m/>
    <m/>
    <s v="P1"/>
    <s v="PE 31/05/2020 V Chopra"/>
    <n v="448.5"/>
    <m/>
    <m/>
    <s v="HC"/>
    <s v="Hastings Borough Council"/>
    <d v="2020-06-03T00:00:00"/>
  </r>
  <r>
    <s v="II"/>
    <n v="2031642"/>
    <n v="0"/>
    <n v="1179624"/>
    <d v="2020-05-31T00:00:00"/>
    <n v="202003"/>
    <s v="A1110"/>
    <s v="Agency Staff"/>
    <n v="20110"/>
    <x v="0"/>
    <m/>
    <m/>
    <m/>
    <m/>
    <n v="60225"/>
    <x v="0"/>
    <m/>
    <m/>
    <s v="P1"/>
    <s v="PE 31/05/20 C Foster"/>
    <n v="747.04"/>
    <m/>
    <m/>
    <s v="HC"/>
    <s v="Hastings Borough Council"/>
    <d v="2020-05-31T00:00:00"/>
  </r>
  <r>
    <s v="II"/>
    <n v="2031650"/>
    <n v="212096"/>
    <n v="5671"/>
    <d v="2020-06-03T00:00:00"/>
    <n v="202003"/>
    <s v="A1110"/>
    <s v="Agency Staff"/>
    <n v="20109"/>
    <x v="5"/>
    <m/>
    <m/>
    <m/>
    <m/>
    <n v="11283"/>
    <x v="7"/>
    <s v="PAGENCY001"/>
    <s v="Agency Staff - Hire of Agency Staff"/>
    <s v="P1"/>
    <s v="WE 31/05/20"/>
    <n v="1500"/>
    <m/>
    <m/>
    <s v="HC"/>
    <s v="Hastings Borough Council"/>
    <d v="2020-06-03T00:00:00"/>
  </r>
  <r>
    <s v="II"/>
    <n v="2031659"/>
    <n v="0"/>
    <n v="1249352"/>
    <d v="2020-06-03T00:00:00"/>
    <n v="202003"/>
    <s v="A1110"/>
    <s v="Agency Staff"/>
    <n v="20110"/>
    <x v="0"/>
    <m/>
    <m/>
    <m/>
    <m/>
    <n v="64726"/>
    <x v="8"/>
    <m/>
    <m/>
    <s v="P1"/>
    <s v="PE 31/05/2020 D Caffrey"/>
    <n v="750.91"/>
    <m/>
    <m/>
    <s v="HC"/>
    <s v="Hastings Borough Council"/>
    <d v="2020-06-03T00:00:00"/>
  </r>
  <r>
    <s v="II"/>
    <n v="2031660"/>
    <n v="0"/>
    <n v="1249353"/>
    <d v="2020-06-03T00:00:00"/>
    <n v="202003"/>
    <s v="A1110"/>
    <s v="Agency Staff"/>
    <n v="20110"/>
    <x v="0"/>
    <m/>
    <m/>
    <m/>
    <m/>
    <n v="64726"/>
    <x v="8"/>
    <m/>
    <m/>
    <s v="P1"/>
    <s v="PE 31/05/2020 A Jamieson"/>
    <n v="869.4"/>
    <m/>
    <m/>
    <s v="HC"/>
    <s v="Hastings Borough Council"/>
    <d v="2020-06-03T00:00:00"/>
  </r>
  <r>
    <s v="II"/>
    <n v="2031661"/>
    <n v="0"/>
    <n v="1249354"/>
    <d v="2020-06-03T00:00:00"/>
    <n v="202003"/>
    <s v="A1110"/>
    <s v="Agency Staff"/>
    <n v="20110"/>
    <x v="0"/>
    <m/>
    <m/>
    <m/>
    <m/>
    <n v="64726"/>
    <x v="8"/>
    <m/>
    <m/>
    <s v="P1"/>
    <s v="PE 31/05/2020 D Muller"/>
    <n v="759"/>
    <m/>
    <m/>
    <s v="HC"/>
    <s v="Hastings Borough Council"/>
    <d v="2020-06-03T00:00:00"/>
  </r>
  <r>
    <s v="II"/>
    <n v="2031662"/>
    <n v="0"/>
    <n v="1249355"/>
    <d v="2020-06-03T00:00:00"/>
    <n v="202003"/>
    <s v="A1110"/>
    <s v="Agency Staff"/>
    <n v="20110"/>
    <x v="0"/>
    <m/>
    <m/>
    <m/>
    <m/>
    <n v="64726"/>
    <x v="8"/>
    <m/>
    <m/>
    <s v="P1"/>
    <s v="PE 31/05/2020 T Byrne"/>
    <n v="851.46"/>
    <m/>
    <m/>
    <s v="HC"/>
    <s v="Hastings Borough Council"/>
    <d v="2020-06-03T00:00:00"/>
  </r>
  <r>
    <s v="II"/>
    <n v="2031664"/>
    <n v="0"/>
    <n v="1249356"/>
    <d v="2020-06-03T00:00:00"/>
    <n v="202003"/>
    <s v="A1110"/>
    <s v="Agency Staff"/>
    <n v="20110"/>
    <x v="0"/>
    <m/>
    <m/>
    <m/>
    <m/>
    <n v="64726"/>
    <x v="8"/>
    <m/>
    <m/>
    <s v="P1"/>
    <s v="PE 31/05/2020 M Moloney"/>
    <n v="799.25"/>
    <m/>
    <m/>
    <s v="HC"/>
    <s v="Hastings Borough Council"/>
    <d v="2020-06-03T00:00:00"/>
  </r>
  <r>
    <s v="II"/>
    <n v="2031671"/>
    <n v="0"/>
    <n v="449457"/>
    <d v="2020-05-29T00:00:00"/>
    <n v="202003"/>
    <s v="A1110"/>
    <s v="Agency Staff"/>
    <n v="20110"/>
    <x v="0"/>
    <m/>
    <m/>
    <m/>
    <m/>
    <n v="59560"/>
    <x v="2"/>
    <m/>
    <m/>
    <s v="P1"/>
    <s v="250520-310520 J Gormley"/>
    <n v="669.65"/>
    <m/>
    <m/>
    <s v="HC"/>
    <s v="Hastings Borough Council"/>
    <d v="2020-05-29T00:00:00"/>
  </r>
  <r>
    <s v="II"/>
    <n v="2031689"/>
    <n v="0"/>
    <n v="126681"/>
    <d v="2020-06-03T00:00:00"/>
    <n v="202003"/>
    <s v="A1110"/>
    <s v="Agency Staff"/>
    <n v="20180"/>
    <x v="3"/>
    <m/>
    <m/>
    <m/>
    <m/>
    <n v="11381"/>
    <x v="5"/>
    <m/>
    <m/>
    <s v="P1"/>
    <s v="PE 24/05/2020 M Sawyer"/>
    <n v="1776"/>
    <m/>
    <m/>
    <s v="HC"/>
    <s v="Hastings Borough Council"/>
    <d v="2020-06-03T00:00:00"/>
  </r>
  <r>
    <s v="II"/>
    <n v="2031800"/>
    <n v="212096"/>
    <n v="5677"/>
    <d v="2020-06-09T00:00:00"/>
    <n v="202003"/>
    <s v="A1110"/>
    <s v="Agency Staff"/>
    <n v="20109"/>
    <x v="5"/>
    <m/>
    <m/>
    <m/>
    <m/>
    <n v="11283"/>
    <x v="7"/>
    <s v="PAGENCY001"/>
    <s v="Agency Staff - Hire of Agency Staff"/>
    <s v="P1"/>
    <s v="WE 07/06/2020 K Buckerfield"/>
    <n v="1500"/>
    <m/>
    <m/>
    <s v="HC"/>
    <s v="Hastings Borough Council"/>
    <d v="2020-06-09T00:00:00"/>
  </r>
  <r>
    <s v="II"/>
    <n v="2031871"/>
    <n v="0"/>
    <n v="1249833"/>
    <d v="2020-06-10T00:00:00"/>
    <n v="202003"/>
    <s v="A1110"/>
    <s v="Agency Staff"/>
    <n v="20110"/>
    <x v="0"/>
    <m/>
    <m/>
    <m/>
    <m/>
    <n v="64726"/>
    <x v="8"/>
    <m/>
    <m/>
    <s v="P1"/>
    <s v="PE 07/06/2020 D Muller"/>
    <n v="759"/>
    <m/>
    <m/>
    <s v="HC"/>
    <s v="Hastings Borough Council"/>
    <d v="2020-06-10T00:00:00"/>
  </r>
  <r>
    <s v="II"/>
    <n v="2031872"/>
    <n v="0"/>
    <n v="1249834"/>
    <d v="2020-06-10T00:00:00"/>
    <n v="202003"/>
    <s v="A1110"/>
    <s v="Agency Staff"/>
    <n v="20110"/>
    <x v="0"/>
    <m/>
    <m/>
    <m/>
    <m/>
    <n v="64726"/>
    <x v="8"/>
    <m/>
    <m/>
    <s v="P1"/>
    <s v="PE 07/06/2020 A Jamieson"/>
    <n v="970.2"/>
    <m/>
    <m/>
    <s v="HC"/>
    <s v="Hastings Borough Council"/>
    <d v="2020-06-10T00:00:00"/>
  </r>
  <r>
    <s v="II"/>
    <n v="2031873"/>
    <n v="0"/>
    <n v="1249835"/>
    <d v="2020-06-10T00:00:00"/>
    <n v="202003"/>
    <s v="A1110"/>
    <s v="Agency Staff"/>
    <n v="20110"/>
    <x v="0"/>
    <m/>
    <m/>
    <m/>
    <m/>
    <n v="64726"/>
    <x v="8"/>
    <m/>
    <m/>
    <s v="P1"/>
    <s v="PE 07/06/2020 T Byrne"/>
    <n v="962.52"/>
    <m/>
    <m/>
    <s v="HC"/>
    <s v="Hastings Borough Council"/>
    <d v="2020-06-10T00:00:00"/>
  </r>
  <r>
    <s v="II"/>
    <n v="2031874"/>
    <n v="0"/>
    <n v="129836"/>
    <d v="2020-06-10T00:00:00"/>
    <n v="202003"/>
    <s v="A1110"/>
    <s v="Agency Staff"/>
    <n v="20110"/>
    <x v="0"/>
    <m/>
    <m/>
    <m/>
    <m/>
    <n v="64726"/>
    <x v="8"/>
    <m/>
    <m/>
    <s v="P1"/>
    <s v="PE 07/06/2020 M Moloney"/>
    <n v="839.5"/>
    <m/>
    <m/>
    <s v="HC"/>
    <s v="Hastings Borough Council"/>
    <d v="2020-06-10T00:00:00"/>
  </r>
  <r>
    <s v="II"/>
    <n v="2031877"/>
    <n v="0"/>
    <n v="1180557"/>
    <d v="2020-06-07T00:00:00"/>
    <n v="202003"/>
    <s v="A1110"/>
    <s v="Agency Staff"/>
    <n v="20110"/>
    <x v="0"/>
    <m/>
    <m/>
    <m/>
    <m/>
    <n v="60225"/>
    <x v="0"/>
    <m/>
    <m/>
    <s v="P1"/>
    <s v="PE 07/06/2020 C Foster"/>
    <n v="1067.2"/>
    <m/>
    <m/>
    <s v="HC"/>
    <s v="Hastings Borough Council"/>
    <d v="2020-06-07T00:00:00"/>
  </r>
  <r>
    <s v="II"/>
    <n v="2031884"/>
    <n v="213965"/>
    <n v="251872"/>
    <d v="2020-06-07T00:00:00"/>
    <n v="202003"/>
    <s v="A1110"/>
    <s v="Agency Staff"/>
    <n v="20323"/>
    <x v="2"/>
    <m/>
    <m/>
    <m/>
    <m/>
    <n v="10983"/>
    <x v="4"/>
    <s v="PAGENCY001"/>
    <s v="Agency Staff - Hire of Agency Staff"/>
    <s v="P1"/>
    <s v="WE 07/06/2020"/>
    <n v="3108.88"/>
    <m/>
    <m/>
    <s v="HC"/>
    <s v="Hastings Borough Council"/>
    <d v="2020-06-07T00:00:00"/>
  </r>
  <r>
    <s v="II"/>
    <n v="2031886"/>
    <n v="0"/>
    <n v="449507"/>
    <d v="2020-06-05T00:00:00"/>
    <n v="202003"/>
    <s v="A1110"/>
    <s v="Agency Staff"/>
    <n v="20110"/>
    <x v="0"/>
    <m/>
    <m/>
    <m/>
    <m/>
    <n v="59560"/>
    <x v="2"/>
    <m/>
    <m/>
    <s v="P1"/>
    <s v="010620-070620 J Gormley"/>
    <n v="839.9"/>
    <m/>
    <m/>
    <s v="HC"/>
    <s v="Hastings Borough Council"/>
    <d v="2020-06-05T00:00:00"/>
  </r>
  <r>
    <s v="II"/>
    <n v="2031893"/>
    <n v="0"/>
    <n v="208763"/>
    <d v="2020-06-10T00:00:00"/>
    <n v="202003"/>
    <s v="A1110"/>
    <s v="Agency Staff"/>
    <n v="20110"/>
    <x v="0"/>
    <m/>
    <m/>
    <m/>
    <m/>
    <n v="11196"/>
    <x v="1"/>
    <m/>
    <m/>
    <s v="P1"/>
    <s v="PE 07/06/2020 V Chopra"/>
    <n v="851"/>
    <m/>
    <m/>
    <s v="HC"/>
    <s v="Hastings Borough Council"/>
    <d v="2020-06-10T00:00:00"/>
  </r>
  <r>
    <s v="II"/>
    <n v="2031894"/>
    <n v="0"/>
    <n v="127195"/>
    <d v="2020-06-10T00:00:00"/>
    <n v="202003"/>
    <s v="A1110"/>
    <s v="Agency Staff"/>
    <n v="20180"/>
    <x v="3"/>
    <m/>
    <m/>
    <m/>
    <m/>
    <n v="11381"/>
    <x v="5"/>
    <m/>
    <m/>
    <s v="P1"/>
    <s v="PE 07/06/2020 M Sawyer"/>
    <n v="1776"/>
    <m/>
    <m/>
    <s v="HC"/>
    <s v="Hastings Borough Council"/>
    <d v="2020-06-10T00:00:00"/>
  </r>
  <r>
    <s v="II"/>
    <n v="2031923"/>
    <n v="212096"/>
    <n v="5682"/>
    <d v="2020-06-15T00:00:00"/>
    <n v="202003"/>
    <s v="A1110"/>
    <s v="Agency Staff"/>
    <n v="20109"/>
    <x v="5"/>
    <m/>
    <m/>
    <m/>
    <m/>
    <n v="11283"/>
    <x v="7"/>
    <s v="PAGENCY001"/>
    <s v="Agency Staff - Hire of Agency Staff"/>
    <s v="P1"/>
    <s v="W/E 14/07/2020 Kevin Buckerfield"/>
    <n v="2250"/>
    <m/>
    <m/>
    <s v="HC"/>
    <s v="Hastings Borough Council"/>
    <d v="2020-06-15T00:00:00"/>
  </r>
  <r>
    <s v="II"/>
    <n v="2031995"/>
    <n v="0"/>
    <n v="1181527"/>
    <d v="2020-06-14T00:00:00"/>
    <n v="202003"/>
    <s v="A1110"/>
    <s v="Agency Staff"/>
    <n v="20110"/>
    <x v="0"/>
    <m/>
    <m/>
    <m/>
    <m/>
    <n v="60225"/>
    <x v="0"/>
    <m/>
    <m/>
    <s v="P1"/>
    <s v="PE 14/06/2020 C Foster"/>
    <n v="1067.2"/>
    <m/>
    <m/>
    <s v="HC"/>
    <s v="Hastings Borough Council"/>
    <d v="2020-06-14T00:00:00"/>
  </r>
  <r>
    <s v="II"/>
    <n v="2032034"/>
    <n v="0"/>
    <n v="1250107"/>
    <d v="2020-06-12T00:00:00"/>
    <n v="202003"/>
    <s v="A1110"/>
    <s v="Agency Staff"/>
    <n v="20110"/>
    <x v="0"/>
    <m/>
    <m/>
    <m/>
    <m/>
    <n v="64726"/>
    <x v="8"/>
    <m/>
    <m/>
    <s v="P1"/>
    <s v="PE 07/06/2020 D Caffrey"/>
    <n v="984.8"/>
    <m/>
    <m/>
    <s v="HC"/>
    <s v="Hastings Borough Council"/>
    <d v="2020-06-12T00:00:00"/>
  </r>
  <r>
    <s v="II"/>
    <n v="2032041"/>
    <n v="0"/>
    <n v="449552"/>
    <d v="2020-06-12T00:00:00"/>
    <n v="202003"/>
    <s v="A1110"/>
    <s v="Agency Staff"/>
    <n v="20110"/>
    <x v="0"/>
    <m/>
    <m/>
    <m/>
    <m/>
    <n v="59560"/>
    <x v="2"/>
    <m/>
    <m/>
    <s v="P1"/>
    <s v="080620-140620 J Gormley"/>
    <n v="828.55"/>
    <m/>
    <m/>
    <s v="HC"/>
    <s v="Hastings Borough Council"/>
    <d v="2020-06-12T00:00:00"/>
  </r>
  <r>
    <s v="II"/>
    <n v="2032049"/>
    <n v="214055"/>
    <n v="251886"/>
    <d v="2020-06-14T00:00:00"/>
    <n v="202003"/>
    <s v="A1110"/>
    <s v="Agency Staff"/>
    <n v="20323"/>
    <x v="2"/>
    <m/>
    <m/>
    <m/>
    <m/>
    <n v="10983"/>
    <x v="4"/>
    <s v="PAGENCY001"/>
    <s v="Agency Staff - Hire of Agency Staff"/>
    <s v="P1"/>
    <s v="WE 14/06/20"/>
    <n v="3595.29"/>
    <m/>
    <m/>
    <s v="HC"/>
    <s v="Hastings Borough Council"/>
    <d v="2020-06-14T00:00:00"/>
  </r>
  <r>
    <s v="II"/>
    <n v="2032059"/>
    <n v="0"/>
    <n v="126682"/>
    <d v="2020-06-03T00:00:00"/>
    <n v="202003"/>
    <s v="A1110"/>
    <s v="Agency Staff"/>
    <n v="20180"/>
    <x v="3"/>
    <m/>
    <m/>
    <m/>
    <m/>
    <n v="11381"/>
    <x v="5"/>
    <m/>
    <m/>
    <s v="P1"/>
    <s v="PE 31/05/2020 M Sawyer"/>
    <n v="1776"/>
    <m/>
    <m/>
    <s v="HC"/>
    <s v="Hastings Borough Council"/>
    <d v="2020-06-03T00:00:00"/>
  </r>
  <r>
    <s v="II"/>
    <n v="2032061"/>
    <n v="0"/>
    <n v="1250346"/>
    <d v="2020-06-17T00:00:00"/>
    <n v="202003"/>
    <s v="A1110"/>
    <s v="Agency Staff"/>
    <n v="20110"/>
    <x v="0"/>
    <m/>
    <m/>
    <m/>
    <m/>
    <n v="64726"/>
    <x v="8"/>
    <m/>
    <m/>
    <s v="P1"/>
    <s v="PE 14/06/2020 D Muller"/>
    <n v="759"/>
    <m/>
    <m/>
    <s v="HC"/>
    <s v="Hastings Borough Council"/>
    <d v="2020-06-17T00:00:00"/>
  </r>
  <r>
    <s v="II"/>
    <n v="2032062"/>
    <n v="0"/>
    <n v="1250347"/>
    <d v="2020-06-17T00:00:00"/>
    <n v="202003"/>
    <s v="A1110"/>
    <s v="Agency Staff"/>
    <n v="20110"/>
    <x v="0"/>
    <m/>
    <m/>
    <m/>
    <m/>
    <n v="64726"/>
    <x v="8"/>
    <m/>
    <m/>
    <s v="P1"/>
    <s v="PE 14/06/2020 A Jamieson"/>
    <n v="1008"/>
    <m/>
    <m/>
    <s v="HC"/>
    <s v="Hastings Borough Council"/>
    <d v="2020-06-17T00:00:00"/>
  </r>
  <r>
    <s v="II"/>
    <n v="2032063"/>
    <n v="0"/>
    <n v="1250348"/>
    <d v="2020-06-17T00:00:00"/>
    <n v="202003"/>
    <s v="A1110"/>
    <s v="Agency Staff"/>
    <n v="20110"/>
    <x v="0"/>
    <m/>
    <m/>
    <m/>
    <m/>
    <n v="64726"/>
    <x v="8"/>
    <m/>
    <m/>
    <s v="P1"/>
    <s v="PE 17/06/2020 D Caffrey"/>
    <n v="713.98"/>
    <m/>
    <m/>
    <s v="HC"/>
    <s v="Hastings Borough Council"/>
    <d v="2020-06-17T00:00:00"/>
  </r>
  <r>
    <s v="II"/>
    <n v="2032064"/>
    <n v="0"/>
    <n v="1250349"/>
    <d v="2020-06-17T00:00:00"/>
    <n v="202003"/>
    <s v="A1110"/>
    <s v="Agency Staff"/>
    <n v="20110"/>
    <x v="0"/>
    <m/>
    <m/>
    <m/>
    <m/>
    <n v="64726"/>
    <x v="8"/>
    <m/>
    <m/>
    <s v="P1"/>
    <s v="PE 14/06/2020 T Byrne"/>
    <n v="962.52"/>
    <m/>
    <m/>
    <s v="HC"/>
    <s v="Hastings Borough Council"/>
    <d v="2020-06-17T00:00:00"/>
  </r>
  <r>
    <s v="II"/>
    <n v="2032065"/>
    <n v="0"/>
    <n v="1250350"/>
    <d v="2020-06-17T00:00:00"/>
    <n v="202003"/>
    <s v="A1110"/>
    <s v="Agency Staff"/>
    <n v="20110"/>
    <x v="0"/>
    <m/>
    <m/>
    <m/>
    <m/>
    <n v="64726"/>
    <x v="8"/>
    <m/>
    <m/>
    <s v="P1"/>
    <s v="PE 14/06/20 M Moloney"/>
    <n v="851"/>
    <m/>
    <m/>
    <s v="HC"/>
    <s v="Hastings Borough Council"/>
    <d v="2020-06-17T00:00:00"/>
  </r>
  <r>
    <s v="II"/>
    <n v="2032102"/>
    <n v="214077"/>
    <n v="5695"/>
    <d v="2020-06-22T00:00:00"/>
    <n v="202003"/>
    <s v="A1110"/>
    <s v="Agency Staff"/>
    <n v="20109"/>
    <x v="5"/>
    <m/>
    <m/>
    <m/>
    <m/>
    <n v="11283"/>
    <x v="7"/>
    <s v="PAGENCY001"/>
    <s v="Agency Staff - Hire of Agency Staff"/>
    <s v="P1"/>
    <s v="WE 21/06/20"/>
    <n v="1500"/>
    <m/>
    <m/>
    <s v="HC"/>
    <s v="Hastings Borough Council"/>
    <d v="2020-06-22T00:00:00"/>
  </r>
  <r>
    <s v="II"/>
    <n v="2032181"/>
    <n v="0"/>
    <n v="210136"/>
    <d v="2020-06-24T00:00:00"/>
    <n v="202003"/>
    <s v="A1110"/>
    <s v="Agency Staff"/>
    <n v="20110"/>
    <x v="0"/>
    <m/>
    <m/>
    <m/>
    <m/>
    <n v="11196"/>
    <x v="1"/>
    <m/>
    <m/>
    <s v="P1"/>
    <s v="PE 21/06/2020 V Chopra"/>
    <n v="851"/>
    <m/>
    <m/>
    <s v="HC"/>
    <s v="Hastings Borough Council"/>
    <d v="2020-06-24T00:00:00"/>
  </r>
  <r>
    <s v="II"/>
    <n v="2032183"/>
    <n v="0"/>
    <n v="210235"/>
    <d v="2020-06-24T00:00:00"/>
    <n v="202003"/>
    <s v="A1110"/>
    <s v="Agency Staff"/>
    <n v="20110"/>
    <x v="0"/>
    <m/>
    <m/>
    <m/>
    <m/>
    <n v="11196"/>
    <x v="1"/>
    <m/>
    <m/>
    <s v="P1"/>
    <s v="PE 22/03/2020 V Chopra"/>
    <n v="851"/>
    <m/>
    <m/>
    <s v="HC"/>
    <s v="Hastings Borough Council"/>
    <d v="2020-06-24T00:00:00"/>
  </r>
  <r>
    <s v="II"/>
    <n v="2032204"/>
    <n v="0"/>
    <n v="209464"/>
    <d v="2020-06-17T00:00:00"/>
    <n v="202003"/>
    <s v="A1110"/>
    <s v="Agency Staff"/>
    <n v="20110"/>
    <x v="0"/>
    <m/>
    <m/>
    <m/>
    <m/>
    <n v="11196"/>
    <x v="1"/>
    <m/>
    <m/>
    <s v="P1"/>
    <s v="PE 14/06/2020 V Chopra"/>
    <n v="851"/>
    <m/>
    <m/>
    <s v="HC"/>
    <s v="Hastings Borough Council"/>
    <d v="2020-06-17T00:00:00"/>
  </r>
  <r>
    <s v="II"/>
    <n v="2032239"/>
    <n v="0"/>
    <n v="449599"/>
    <d v="2020-06-19T00:00:00"/>
    <n v="202003"/>
    <s v="A1110"/>
    <s v="Agency Staff"/>
    <n v="20110"/>
    <x v="0"/>
    <m/>
    <m/>
    <m/>
    <m/>
    <n v="59560"/>
    <x v="2"/>
    <m/>
    <m/>
    <s v="P1"/>
    <s v="150620-210620 J Gormley"/>
    <n v="851.25"/>
    <m/>
    <m/>
    <s v="HC"/>
    <s v="Hastings Borough Council"/>
    <d v="2020-06-19T00:00:00"/>
  </r>
  <r>
    <s v="II"/>
    <n v="2032277"/>
    <n v="214077"/>
    <n v="5708"/>
    <d v="2020-06-29T00:00:00"/>
    <n v="202003"/>
    <s v="A1110"/>
    <s v="Agency Staff"/>
    <n v="20109"/>
    <x v="5"/>
    <m/>
    <m/>
    <m/>
    <m/>
    <n v="11283"/>
    <x v="7"/>
    <s v="PAGENCY001"/>
    <s v="Agency Staff - Hire of Agency Staff"/>
    <s v="P1"/>
    <s v="WE 28/06/2020 K Buckerfield"/>
    <n v="750"/>
    <m/>
    <m/>
    <s v="HC"/>
    <s v="Hastings Borough Council"/>
    <d v="2020-06-29T00:00:00"/>
  </r>
  <r>
    <s v="II"/>
    <n v="2032289"/>
    <n v="0"/>
    <n v="1182557"/>
    <d v="2020-06-21T00:00:00"/>
    <n v="202004"/>
    <s v="A1110"/>
    <s v="Agency Staff"/>
    <n v="20110"/>
    <x v="0"/>
    <m/>
    <m/>
    <m/>
    <m/>
    <n v="60225"/>
    <x v="0"/>
    <m/>
    <m/>
    <s v="P1"/>
    <s v="PE 21/06/20 C Foster"/>
    <n v="1067.2"/>
    <m/>
    <m/>
    <s v="HC"/>
    <s v="Hastings Borough Council"/>
    <d v="2020-06-21T00:00:00"/>
  </r>
  <r>
    <s v="II"/>
    <n v="2032293"/>
    <n v="0"/>
    <n v="127644"/>
    <d v="2020-06-17T00:00:00"/>
    <n v="202004"/>
    <s v="A1110"/>
    <s v="Agency Staff"/>
    <n v="20180"/>
    <x v="3"/>
    <m/>
    <m/>
    <m/>
    <m/>
    <n v="11381"/>
    <x v="5"/>
    <m/>
    <m/>
    <s v="P1"/>
    <s v="PE 14/06/2020 M Sawyer"/>
    <n v="1776"/>
    <m/>
    <m/>
    <s v="HC"/>
    <s v="Hastings Borough Council"/>
    <d v="2020-06-17T00:00:00"/>
  </r>
  <r>
    <s v="II"/>
    <n v="2032336"/>
    <n v="0"/>
    <n v="1251097"/>
    <d v="2020-06-26T00:00:00"/>
    <n v="202004"/>
    <s v="A1110"/>
    <s v="Agency Staff"/>
    <n v="20110"/>
    <x v="0"/>
    <m/>
    <m/>
    <m/>
    <m/>
    <n v="64726"/>
    <x v="8"/>
    <m/>
    <m/>
    <s v="P1"/>
    <s v="PE 21/06/2020 M Moloney"/>
    <n v="776.25"/>
    <m/>
    <m/>
    <s v="HC"/>
    <s v="Hastings Borough Council"/>
    <d v="2020-06-26T00:00:00"/>
  </r>
  <r>
    <s v="II"/>
    <n v="2032364"/>
    <n v="0"/>
    <n v="1183725"/>
    <d v="2020-06-28T00:00:00"/>
    <n v="202004"/>
    <s v="A1110"/>
    <s v="Agency Staff"/>
    <n v="20110"/>
    <x v="0"/>
    <m/>
    <m/>
    <m/>
    <m/>
    <n v="60225"/>
    <x v="0"/>
    <m/>
    <m/>
    <s v="P1"/>
    <s v="PE 28/06/2020 C Foster"/>
    <n v="1053.8599999999999"/>
    <m/>
    <m/>
    <s v="HC"/>
    <s v="Hastings Borough Council"/>
    <d v="2020-06-28T00:00:00"/>
  </r>
  <r>
    <s v="II"/>
    <n v="2032384"/>
    <n v="214238"/>
    <n v="252606"/>
    <d v="2020-06-28T00:00:00"/>
    <n v="202004"/>
    <s v="A1110"/>
    <s v="Agency Staff"/>
    <n v="20323"/>
    <x v="2"/>
    <m/>
    <m/>
    <m/>
    <m/>
    <n v="10983"/>
    <x v="4"/>
    <s v="PAGENCY001"/>
    <s v="Agency Staff - Hire of Agency Staff"/>
    <s v="P1"/>
    <s v="WE 28/06/2020"/>
    <n v="4858.62"/>
    <m/>
    <m/>
    <s v="HC"/>
    <s v="Hastings Borough Council"/>
    <d v="2020-06-28T00:00:00"/>
  </r>
  <r>
    <s v="II"/>
    <n v="2032389"/>
    <n v="0"/>
    <n v="210815"/>
    <d v="2020-07-01T00:00:00"/>
    <n v="202004"/>
    <s v="A1110"/>
    <s v="Agency Staff"/>
    <n v="20110"/>
    <x v="0"/>
    <m/>
    <m/>
    <m/>
    <m/>
    <n v="11196"/>
    <x v="1"/>
    <m/>
    <m/>
    <s v="P1"/>
    <s v="PE 28/06/2020 V Chopra"/>
    <n v="793.5"/>
    <m/>
    <m/>
    <s v="HC"/>
    <s v="Hastings Borough Council"/>
    <d v="2020-07-01T00:00:00"/>
  </r>
  <r>
    <s v="II"/>
    <n v="2032394"/>
    <n v="0"/>
    <n v="1251342"/>
    <d v="2020-07-01T00:00:00"/>
    <n v="202004"/>
    <s v="A1110"/>
    <s v="Agency Staff"/>
    <n v="20110"/>
    <x v="0"/>
    <m/>
    <m/>
    <m/>
    <m/>
    <n v="64726"/>
    <x v="8"/>
    <m/>
    <m/>
    <s v="P1"/>
    <s v="PE 28/06/2020 D Caffrey"/>
    <n v="984.8"/>
    <m/>
    <m/>
    <s v="HC"/>
    <s v="Hastings Borough Council"/>
    <d v="2020-07-01T00:00:00"/>
  </r>
  <r>
    <s v="II"/>
    <n v="2032395"/>
    <n v="0"/>
    <n v="1251343"/>
    <d v="2020-07-01T00:00:00"/>
    <n v="202004"/>
    <s v="A1110"/>
    <s v="Agency Staff"/>
    <n v="20110"/>
    <x v="0"/>
    <m/>
    <m/>
    <m/>
    <m/>
    <n v="64726"/>
    <x v="8"/>
    <m/>
    <m/>
    <s v="P1"/>
    <s v="PE 28/06/2020 A Jamieson"/>
    <n v="812.7"/>
    <m/>
    <m/>
    <s v="HC"/>
    <s v="Hastings Borough Council"/>
    <d v="2020-07-01T00:00:00"/>
  </r>
  <r>
    <s v="II"/>
    <n v="2032396"/>
    <n v="0"/>
    <n v="1251344"/>
    <d v="2020-07-01T00:00:00"/>
    <n v="202004"/>
    <s v="A1110"/>
    <s v="Agency Staff"/>
    <n v="20110"/>
    <x v="0"/>
    <m/>
    <m/>
    <m/>
    <m/>
    <n v="64726"/>
    <x v="8"/>
    <m/>
    <m/>
    <s v="P1"/>
    <s v="PE 28/06/2020 D Muller"/>
    <n v="586.5"/>
    <m/>
    <m/>
    <s v="HC"/>
    <s v="Hastings Borough Council"/>
    <d v="2020-07-01T00:00:00"/>
  </r>
  <r>
    <s v="II"/>
    <n v="2032397"/>
    <n v="0"/>
    <n v="1251345"/>
    <d v="2020-07-01T00:00:00"/>
    <n v="202004"/>
    <s v="A1110"/>
    <s v="Agency Staff"/>
    <n v="20110"/>
    <x v="0"/>
    <m/>
    <m/>
    <m/>
    <m/>
    <n v="64726"/>
    <x v="8"/>
    <m/>
    <m/>
    <s v="P1"/>
    <s v="PE 28/06/2020 M Moloney"/>
    <n v="851"/>
    <m/>
    <m/>
    <s v="HC"/>
    <s v="Hastings Borough Council"/>
    <d v="2020-07-01T00:00:00"/>
  </r>
  <r>
    <s v="II"/>
    <n v="2032399"/>
    <n v="0"/>
    <n v="449648"/>
    <d v="2020-06-26T00:00:00"/>
    <n v="202004"/>
    <s v="A1110"/>
    <s v="Agency Staff"/>
    <n v="20110"/>
    <x v="0"/>
    <m/>
    <m/>
    <m/>
    <m/>
    <n v="59560"/>
    <x v="2"/>
    <m/>
    <m/>
    <s v="P1"/>
    <s v="220620-280620 J Gormley"/>
    <n v="646.95000000000005"/>
    <m/>
    <m/>
    <s v="HC"/>
    <s v="Hastings Borough Council"/>
    <d v="2020-06-26T00:00:00"/>
  </r>
  <r>
    <s v="II"/>
    <n v="2032581"/>
    <n v="214362"/>
    <n v="253301"/>
    <d v="2020-07-05T00:00:00"/>
    <n v="202004"/>
    <s v="A1110"/>
    <s v="Agency Staff"/>
    <n v="20323"/>
    <x v="2"/>
    <m/>
    <m/>
    <m/>
    <m/>
    <n v="10983"/>
    <x v="4"/>
    <s v="PAGENCY001"/>
    <s v="Agency Staff - Hire of Agency Staff"/>
    <s v="P1"/>
    <s v="WE 05/07/20"/>
    <n v="4069.12"/>
    <m/>
    <m/>
    <s v="HC"/>
    <s v="Hastings Borough Council"/>
    <d v="2020-07-05T00:00:00"/>
  </r>
  <r>
    <s v="II"/>
    <n v="2032593"/>
    <n v="214077"/>
    <n v="5718"/>
    <d v="2020-07-07T00:00:00"/>
    <n v="202004"/>
    <s v="A1110"/>
    <s v="Agency Staff"/>
    <n v="20109"/>
    <x v="5"/>
    <m/>
    <m/>
    <m/>
    <m/>
    <n v="11283"/>
    <x v="7"/>
    <s v="PAGENCY001"/>
    <s v="Agency Staff - Hire of Agency Staff"/>
    <s v="P1"/>
    <s v="WE 05/07/20"/>
    <n v="1500"/>
    <m/>
    <m/>
    <s v="HC"/>
    <s v="Hastings Borough Council"/>
    <d v="2020-07-07T00:00:00"/>
  </r>
  <r>
    <s v="II"/>
    <n v="2032609"/>
    <n v="0"/>
    <n v="211511"/>
    <d v="2020-07-08T00:00:00"/>
    <n v="202004"/>
    <s v="A1110"/>
    <s v="Agency Staff"/>
    <n v="20110"/>
    <x v="0"/>
    <m/>
    <m/>
    <m/>
    <m/>
    <n v="11196"/>
    <x v="1"/>
    <m/>
    <m/>
    <s v="P1"/>
    <s v="WE 05/07/20 V CHOPRA"/>
    <n v="776.25"/>
    <m/>
    <m/>
    <s v="HC"/>
    <s v="Hastings Borough Council"/>
    <d v="2020-07-08T00:00:00"/>
  </r>
  <r>
    <s v="II"/>
    <n v="2032610"/>
    <n v="0"/>
    <n v="1184634"/>
    <d v="2020-07-05T00:00:00"/>
    <n v="202004"/>
    <s v="A1110"/>
    <s v="Agency Staff"/>
    <n v="20110"/>
    <x v="0"/>
    <m/>
    <m/>
    <m/>
    <m/>
    <n v="60225"/>
    <x v="0"/>
    <m/>
    <m/>
    <s v="P1"/>
    <s v="WE 05/07/20 C LE NEVE FOSTER"/>
    <n v="1067.2"/>
    <m/>
    <m/>
    <s v="HC"/>
    <s v="Hastings Borough Council"/>
    <d v="2020-07-05T00:00:00"/>
  </r>
  <r>
    <s v="II"/>
    <n v="2032617"/>
    <n v="0"/>
    <n v="449698"/>
    <d v="2020-07-03T00:00:00"/>
    <n v="202004"/>
    <s v="A1110"/>
    <s v="Agency Staff"/>
    <n v="20180"/>
    <x v="3"/>
    <m/>
    <m/>
    <m/>
    <m/>
    <n v="11381"/>
    <x v="5"/>
    <m/>
    <m/>
    <s v="P1"/>
    <s v="290620-050720 J Gormley"/>
    <n v="839.9"/>
    <m/>
    <m/>
    <s v="HC"/>
    <s v="Hastings Borough Council"/>
    <d v="2020-07-03T00:00:00"/>
  </r>
  <r>
    <s v="II"/>
    <n v="2032631"/>
    <n v="0"/>
    <n v="128108"/>
    <d v="2020-06-24T00:00:00"/>
    <n v="202004"/>
    <s v="A1110"/>
    <s v="Agency Staff"/>
    <n v="20180"/>
    <x v="3"/>
    <m/>
    <m/>
    <m/>
    <m/>
    <n v="11381"/>
    <x v="5"/>
    <m/>
    <m/>
    <s v="P1"/>
    <s v="PE 21/06/2020 M Sawyer"/>
    <n v="1776"/>
    <m/>
    <m/>
    <s v="HC"/>
    <s v="Hastings Borough Council"/>
    <d v="2020-06-24T00:00:00"/>
  </r>
  <r>
    <s v="II"/>
    <n v="2032643"/>
    <n v="0"/>
    <n v="1251856"/>
    <d v="2020-07-08T00:00:00"/>
    <n v="202004"/>
    <s v="A1110"/>
    <s v="Agency Staff"/>
    <n v="20110"/>
    <x v="0"/>
    <m/>
    <m/>
    <m/>
    <m/>
    <n v="64726"/>
    <x v="8"/>
    <m/>
    <m/>
    <s v="P1"/>
    <s v="WE 05/07/20 M MOLONEY"/>
    <n v="408.25"/>
    <m/>
    <m/>
    <s v="HC"/>
    <s v="Hastings Borough Council"/>
    <d v="2020-07-08T00:00:00"/>
  </r>
  <r>
    <s v="II"/>
    <n v="2032644"/>
    <n v="0"/>
    <n v="1251857"/>
    <d v="2020-07-08T00:00:00"/>
    <n v="202004"/>
    <s v="A1110"/>
    <s v="Agency Staff"/>
    <n v="20110"/>
    <x v="0"/>
    <m/>
    <m/>
    <m/>
    <m/>
    <n v="64726"/>
    <x v="8"/>
    <m/>
    <m/>
    <s v="P1"/>
    <s v="WE 05/07/20 D CAFFREY"/>
    <n v="984.8"/>
    <m/>
    <m/>
    <s v="HC"/>
    <s v="Hastings Borough Council"/>
    <d v="2020-07-08T00:00:00"/>
  </r>
  <r>
    <s v="II"/>
    <n v="2032645"/>
    <n v="0"/>
    <n v="1251858"/>
    <d v="2020-07-08T00:00:00"/>
    <n v="202004"/>
    <s v="A1110"/>
    <s v="Agency Staff"/>
    <n v="20110"/>
    <x v="0"/>
    <m/>
    <m/>
    <m/>
    <m/>
    <n v="64726"/>
    <x v="8"/>
    <m/>
    <m/>
    <s v="P1"/>
    <s v="WE 05/07/20 A JAMIESON"/>
    <n v="1008"/>
    <m/>
    <m/>
    <s v="HC"/>
    <s v="Hastings Borough Council"/>
    <d v="2020-07-08T00:00:00"/>
  </r>
  <r>
    <s v="II"/>
    <n v="2032646"/>
    <n v="0"/>
    <n v="1251859"/>
    <d v="2020-07-08T00:00:00"/>
    <n v="202004"/>
    <s v="A1110"/>
    <s v="Agency Staff"/>
    <n v="20110"/>
    <x v="0"/>
    <m/>
    <m/>
    <m/>
    <m/>
    <n v="64726"/>
    <x v="8"/>
    <m/>
    <m/>
    <s v="P1"/>
    <s v="WE 05/07/20 D MULLER"/>
    <n v="851"/>
    <m/>
    <m/>
    <s v="HC"/>
    <s v="Hastings Borough Council"/>
    <d v="2020-07-08T00:00:00"/>
  </r>
  <r>
    <s v="II"/>
    <n v="2032647"/>
    <n v="0"/>
    <n v="1251860"/>
    <d v="2020-07-08T00:00:00"/>
    <n v="202004"/>
    <s v="A1110"/>
    <s v="Agency Staff"/>
    <n v="20110"/>
    <x v="0"/>
    <m/>
    <m/>
    <m/>
    <m/>
    <n v="64726"/>
    <x v="8"/>
    <m/>
    <m/>
    <s v="P1"/>
    <s v="WE 05/07/20 T BYRNE"/>
    <n v="919.33"/>
    <m/>
    <m/>
    <s v="HC"/>
    <s v="Hastings Borough Council"/>
    <d v="2020-07-08T00:00:00"/>
  </r>
  <r>
    <s v="II"/>
    <n v="2032850"/>
    <n v="214459"/>
    <n v="253680"/>
    <d v="2020-07-12T00:00:00"/>
    <n v="202004"/>
    <s v="A1110"/>
    <s v="Agency Staff"/>
    <n v="20323"/>
    <x v="2"/>
    <m/>
    <m/>
    <m/>
    <m/>
    <n v="10983"/>
    <x v="4"/>
    <s v="PAGENCY001"/>
    <s v="Agency Staff - Hire of Agency Staff"/>
    <s v="P1"/>
    <s v="WE 12/0720"/>
    <n v="3257.52"/>
    <m/>
    <m/>
    <s v="HC"/>
    <s v="Hastings Borough Council"/>
    <d v="2020-07-12T00:00:00"/>
  </r>
  <r>
    <s v="II"/>
    <n v="2032854"/>
    <n v="0"/>
    <n v="1252360"/>
    <d v="2020-07-15T00:00:00"/>
    <n v="202004"/>
    <s v="A1110"/>
    <s v="Agency Staff"/>
    <n v="20110"/>
    <x v="0"/>
    <m/>
    <m/>
    <m/>
    <m/>
    <n v="64726"/>
    <x v="8"/>
    <m/>
    <m/>
    <s v="P1"/>
    <s v="WE 13/07/20 D CAFFREY"/>
    <n v="984.8"/>
    <m/>
    <m/>
    <s v="HC"/>
    <s v="Hastings Borough Council"/>
    <d v="2020-07-15T00:00:00"/>
  </r>
  <r>
    <s v="II"/>
    <n v="2032855"/>
    <n v="0"/>
    <n v="1252361"/>
    <d v="2020-07-15T00:00:00"/>
    <n v="202004"/>
    <s v="A1110"/>
    <s v="Agency Staff"/>
    <n v="20110"/>
    <x v="0"/>
    <m/>
    <m/>
    <m/>
    <m/>
    <n v="64726"/>
    <x v="8"/>
    <m/>
    <m/>
    <s v="P1"/>
    <s v="WE 13/07/20 D MULLER"/>
    <n v="759"/>
    <m/>
    <m/>
    <s v="HC"/>
    <s v="Hastings Borough Council"/>
    <d v="2020-07-15T00:00:00"/>
  </r>
  <r>
    <s v="II"/>
    <n v="2032856"/>
    <n v="0"/>
    <n v="1252362"/>
    <d v="2020-07-15T00:00:00"/>
    <n v="202004"/>
    <s v="A1110"/>
    <s v="Agency Staff"/>
    <n v="20110"/>
    <x v="0"/>
    <m/>
    <m/>
    <m/>
    <m/>
    <n v="64726"/>
    <x v="8"/>
    <m/>
    <m/>
    <s v="P1"/>
    <s v="WE 13/07/20 A JAMIESON"/>
    <n v="982.8"/>
    <m/>
    <m/>
    <s v="HC"/>
    <s v="Hastings Borough Council"/>
    <d v="2020-07-15T00:00:00"/>
  </r>
  <r>
    <s v="II"/>
    <n v="2032857"/>
    <n v="0"/>
    <n v="1252363"/>
    <d v="2020-07-15T00:00:00"/>
    <n v="202004"/>
    <s v="A1110"/>
    <s v="Agency Staff"/>
    <n v="20110"/>
    <x v="0"/>
    <m/>
    <m/>
    <m/>
    <m/>
    <n v="64726"/>
    <x v="8"/>
    <m/>
    <m/>
    <s v="P1"/>
    <s v="WE 13/07/20 M MOLONEY"/>
    <n v="848.93"/>
    <m/>
    <m/>
    <s v="HC"/>
    <s v="Hastings Borough Council"/>
    <d v="2020-07-15T00:00:00"/>
  </r>
  <r>
    <s v="II"/>
    <n v="2032858"/>
    <n v="0"/>
    <n v="1250822"/>
    <d v="2020-06-24T00:00:00"/>
    <n v="202004"/>
    <s v="A1110"/>
    <s v="Agency Staff"/>
    <n v="20110"/>
    <x v="0"/>
    <m/>
    <m/>
    <m/>
    <m/>
    <n v="64726"/>
    <x v="8"/>
    <m/>
    <m/>
    <s v="P1"/>
    <s v="WE 13/07/20 D MULLER"/>
    <n v="770.5"/>
    <m/>
    <m/>
    <s v="HC"/>
    <s v="Hastings Borough Council"/>
    <d v="2020-06-24T00:00:00"/>
  </r>
  <r>
    <s v="II"/>
    <n v="2032859"/>
    <n v="0"/>
    <n v="1252364"/>
    <d v="2020-07-15T00:00:00"/>
    <n v="202004"/>
    <s v="A1110"/>
    <s v="Agency Staff"/>
    <n v="20110"/>
    <x v="0"/>
    <m/>
    <m/>
    <m/>
    <m/>
    <n v="64726"/>
    <x v="8"/>
    <m/>
    <m/>
    <s v="P1"/>
    <s v="WE 13/07/20 T BYRNE"/>
    <n v="987.2"/>
    <m/>
    <m/>
    <s v="HC"/>
    <s v="Hastings Borough Council"/>
    <d v="2020-07-15T00:00:00"/>
  </r>
  <r>
    <s v="II"/>
    <n v="2032860"/>
    <n v="0"/>
    <n v="1250823"/>
    <d v="2020-06-24T00:00:00"/>
    <n v="202004"/>
    <s v="A1110"/>
    <s v="Agency Staff"/>
    <n v="20110"/>
    <x v="0"/>
    <m/>
    <m/>
    <m/>
    <m/>
    <n v="64726"/>
    <x v="8"/>
    <m/>
    <m/>
    <s v="P1"/>
    <s v="WE 13/07/20 T BYRNE"/>
    <n v="962.52"/>
    <m/>
    <m/>
    <s v="HC"/>
    <s v="Hastings Borough Council"/>
    <d v="2020-06-24T00:00:00"/>
  </r>
  <r>
    <s v="II"/>
    <n v="2032861"/>
    <n v="0"/>
    <n v="1250824"/>
    <d v="2020-06-24T00:00:00"/>
    <n v="202004"/>
    <s v="A1110"/>
    <s v="Agency Staff"/>
    <n v="20110"/>
    <x v="0"/>
    <m/>
    <m/>
    <m/>
    <m/>
    <n v="64726"/>
    <x v="8"/>
    <m/>
    <m/>
    <s v="P1"/>
    <s v="WE 13/07/20 D CAFFREY"/>
    <n v="984.8"/>
    <m/>
    <m/>
    <s v="HC"/>
    <s v="Hastings Borough Council"/>
    <d v="2020-06-24T00:00:00"/>
  </r>
  <r>
    <s v="II"/>
    <n v="2032862"/>
    <n v="0"/>
    <n v="1250825"/>
    <d v="2020-06-24T00:00:00"/>
    <n v="202004"/>
    <s v="A1110"/>
    <s v="Agency Staff"/>
    <n v="20110"/>
    <x v="0"/>
    <m/>
    <m/>
    <m/>
    <m/>
    <n v="64726"/>
    <x v="8"/>
    <m/>
    <m/>
    <s v="P1"/>
    <s v="WE 21/06/20 A JAMIESON"/>
    <n v="882"/>
    <m/>
    <m/>
    <s v="HC"/>
    <s v="Hastings Borough Council"/>
    <d v="2020-06-24T00:00:00"/>
  </r>
  <r>
    <s v="II"/>
    <n v="2032865"/>
    <n v="0"/>
    <n v="1185540"/>
    <d v="2020-07-12T00:00:00"/>
    <n v="202004"/>
    <s v="A1110"/>
    <s v="Agency Staff"/>
    <n v="20110"/>
    <x v="0"/>
    <m/>
    <m/>
    <m/>
    <m/>
    <n v="60225"/>
    <x v="0"/>
    <m/>
    <m/>
    <s v="P1"/>
    <s v="WE 12/07/20 C LE NEVE FOSTER"/>
    <n v="1067.2"/>
    <m/>
    <m/>
    <s v="HC"/>
    <s v="Hastings Borough Council"/>
    <d v="2020-07-12T00:00:00"/>
  </r>
  <r>
    <s v="II"/>
    <n v="2032870"/>
    <n v="0"/>
    <n v="449742"/>
    <d v="2020-07-10T00:00:00"/>
    <n v="202004"/>
    <s v="A1110"/>
    <s v="Agency Staff"/>
    <n v="20110"/>
    <x v="0"/>
    <m/>
    <m/>
    <m/>
    <m/>
    <n v="59560"/>
    <x v="2"/>
    <m/>
    <m/>
    <s v="P1"/>
    <s v="WE 12/07/20 J GORMLEY"/>
    <n v="612.9"/>
    <m/>
    <m/>
    <s v="HC"/>
    <s v="Hastings Borough Council"/>
    <d v="2020-07-10T00:00:00"/>
  </r>
  <r>
    <s v="II"/>
    <n v="2032872"/>
    <n v="0"/>
    <n v="128992"/>
    <d v="2020-07-08T00:00:00"/>
    <n v="202004"/>
    <s v="A1110"/>
    <s v="Agency Staff"/>
    <n v="20180"/>
    <x v="3"/>
    <m/>
    <m/>
    <m/>
    <m/>
    <n v="11381"/>
    <x v="5"/>
    <m/>
    <m/>
    <s v="P5"/>
    <s v="WE 05/07/20 M SAWYER"/>
    <n v="2029.71"/>
    <m/>
    <m/>
    <s v="HC"/>
    <s v="Hastings Borough Council"/>
    <d v="2020-07-08T00:00:00"/>
  </r>
  <r>
    <s v="II"/>
    <n v="2032914"/>
    <n v="0"/>
    <n v="212228"/>
    <d v="2020-07-15T00:00:00"/>
    <n v="202004"/>
    <s v="A1110"/>
    <s v="Agency Staff"/>
    <n v="20110"/>
    <x v="0"/>
    <m/>
    <m/>
    <m/>
    <m/>
    <n v="11196"/>
    <x v="1"/>
    <m/>
    <m/>
    <s v="P1"/>
    <s v="WE 12/07/52 V CHOPRA"/>
    <n v="851"/>
    <m/>
    <m/>
    <s v="HC"/>
    <s v="Hastings Borough Council"/>
    <d v="2020-07-15T00:00:00"/>
  </r>
  <r>
    <s v="II"/>
    <n v="2032940"/>
    <n v="0"/>
    <n v="128572"/>
    <d v="2020-07-01T00:00:00"/>
    <n v="202004"/>
    <s v="A1110"/>
    <s v="Agency Staff"/>
    <n v="20180"/>
    <x v="3"/>
    <m/>
    <m/>
    <m/>
    <m/>
    <n v="11381"/>
    <x v="5"/>
    <s v="PR2P029"/>
    <s v="Repairs to Premises - Repairs to Street Name Plates"/>
    <s v="P1"/>
    <s v="WE 28/06/20 M SAWYER"/>
    <n v="1776"/>
    <m/>
    <m/>
    <s v="HC"/>
    <s v="Hastings Borough Council"/>
    <d v="2020-07-01T00:00:00"/>
  </r>
  <r>
    <s v="II"/>
    <n v="2032941"/>
    <n v="0"/>
    <n v="449698"/>
    <d v="2020-07-03T00:00:00"/>
    <n v="202004"/>
    <s v="A1110"/>
    <s v="Agency Staff"/>
    <n v="20110"/>
    <x v="0"/>
    <m/>
    <m/>
    <m/>
    <m/>
    <n v="59560"/>
    <x v="2"/>
    <s v="PR2P029"/>
    <s v="Repairs to Premises - Repairs to Street Name Plates"/>
    <s v="P1"/>
    <s v="WE 05/07/20 J GORMLEY"/>
    <n v="839.9"/>
    <m/>
    <m/>
    <s v="HC"/>
    <s v="Hastings Borough Council"/>
    <d v="2020-07-03T00:00:00"/>
  </r>
  <r>
    <s v="II"/>
    <n v="2032942"/>
    <n v="0"/>
    <s v="449698CR"/>
    <d v="2020-07-03T00:00:00"/>
    <n v="202004"/>
    <s v="A1110"/>
    <s v="Agency Staff"/>
    <n v="20180"/>
    <x v="3"/>
    <m/>
    <m/>
    <m/>
    <m/>
    <n v="11381"/>
    <x v="5"/>
    <s v="PR2P029"/>
    <s v="Repairs to Premises - Repairs to Street Name Plates"/>
    <s v="P1"/>
    <s v="CREDIT FOR INCORRECT PAYMENT"/>
    <n v="-839.9"/>
    <m/>
    <m/>
    <s v="HC"/>
    <s v="Hastings Borough Council"/>
    <d v="2020-07-03T00:00:00"/>
  </r>
  <r>
    <s v="II"/>
    <n v="2032988"/>
    <n v="214077"/>
    <n v="5733"/>
    <d v="2020-07-16T00:00:00"/>
    <n v="202004"/>
    <s v="A1110"/>
    <s v="Agency Staff"/>
    <n v="20109"/>
    <x v="5"/>
    <m/>
    <m/>
    <m/>
    <m/>
    <n v="11283"/>
    <x v="7"/>
    <s v="PAGENCY001"/>
    <s v="Agency Staff - Hire of Agency Staff"/>
    <s v="P1"/>
    <s v="WE 12/07/20 K BUCKERFIELD"/>
    <n v="1500"/>
    <m/>
    <m/>
    <s v="HC"/>
    <s v="Hastings Borough Council"/>
    <d v="2020-07-16T00:00:00"/>
  </r>
  <r>
    <s v="II"/>
    <n v="2033003"/>
    <n v="214077"/>
    <n v="5735"/>
    <d v="2020-07-20T00:00:00"/>
    <n v="202004"/>
    <s v="A1110"/>
    <s v="Agency Staff"/>
    <n v="20109"/>
    <x v="5"/>
    <m/>
    <m/>
    <m/>
    <m/>
    <n v="11283"/>
    <x v="7"/>
    <s v="PAGENCY001"/>
    <s v="Agency Staff - Hire of Agency Staff"/>
    <s v="P1"/>
    <s v="WE"/>
    <n v="1500"/>
    <m/>
    <m/>
    <s v="HC"/>
    <s v="Hastings Borough Council"/>
    <d v="2020-07-20T00:00:00"/>
  </r>
  <r>
    <s v="II"/>
    <n v="2033099"/>
    <n v="0"/>
    <n v="449799"/>
    <d v="2020-07-17T00:00:00"/>
    <n v="202004"/>
    <s v="A1110"/>
    <s v="Agency Staff"/>
    <n v="20110"/>
    <x v="0"/>
    <m/>
    <m/>
    <m/>
    <m/>
    <n v="59560"/>
    <x v="2"/>
    <s v="PPRINTING002"/>
    <s v="Printing - Printing Services"/>
    <s v="P1"/>
    <s v="WE 19/07/20 J GORMLEY"/>
    <n v="839.9"/>
    <m/>
    <m/>
    <s v="HC"/>
    <s v="Hastings Borough Council"/>
    <d v="2020-07-17T00:00:00"/>
  </r>
  <r>
    <s v="II"/>
    <n v="2033148"/>
    <n v="214542"/>
    <n v="254054"/>
    <d v="2020-07-19T00:00:00"/>
    <n v="202004"/>
    <s v="A1110"/>
    <s v="Agency Staff"/>
    <n v="20323"/>
    <x v="2"/>
    <m/>
    <m/>
    <m/>
    <m/>
    <n v="10983"/>
    <x v="4"/>
    <s v="PAGENCY001"/>
    <s v="Agency Staff - Hire of Agency Staff"/>
    <s v="P1"/>
    <s v="WE 19/07/20"/>
    <n v="4071.25"/>
    <m/>
    <m/>
    <s v="HC"/>
    <s v="Hastings Borough Council"/>
    <d v="2020-07-19T00:00:00"/>
  </r>
  <r>
    <s v="II"/>
    <n v="2033150"/>
    <n v="0"/>
    <n v="1186379"/>
    <d v="2020-07-19T00:00:00"/>
    <n v="202004"/>
    <s v="A1110"/>
    <s v="Agency Staff"/>
    <n v="20110"/>
    <x v="0"/>
    <m/>
    <m/>
    <m/>
    <m/>
    <n v="60225"/>
    <x v="0"/>
    <s v="PPROFSERV017"/>
    <s v="Professional Services - Homeless Bed and Breakfast Accomm"/>
    <s v="P1"/>
    <s v="WE 19/07/20C LE NEVE FOSTER"/>
    <n v="1067.2"/>
    <m/>
    <m/>
    <s v="HC"/>
    <s v="Hastings Borough Council"/>
    <d v="2020-07-19T00:00:00"/>
  </r>
  <r>
    <s v="II"/>
    <n v="2033159"/>
    <n v="0"/>
    <n v="1252813"/>
    <d v="2020-07-22T00:00:00"/>
    <n v="202004"/>
    <s v="A1110"/>
    <s v="Agency Staff"/>
    <n v="20110"/>
    <x v="0"/>
    <m/>
    <m/>
    <m/>
    <m/>
    <n v="64726"/>
    <x v="8"/>
    <m/>
    <m/>
    <s v="P1"/>
    <s v="WE 19/07/20 A JAMIESON"/>
    <n v="1008"/>
    <m/>
    <m/>
    <s v="HC"/>
    <s v="Hastings Borough Council"/>
    <d v="2020-07-22T00:00:00"/>
  </r>
  <r>
    <s v="II"/>
    <n v="2033160"/>
    <n v="0"/>
    <n v="1252814"/>
    <d v="2020-07-22T00:00:00"/>
    <n v="202004"/>
    <s v="A1110"/>
    <s v="Agency Staff"/>
    <n v="20110"/>
    <x v="0"/>
    <m/>
    <m/>
    <m/>
    <m/>
    <n v="64726"/>
    <x v="8"/>
    <m/>
    <m/>
    <s v="P1"/>
    <s v="WE 19/07/20 D CAFFREY"/>
    <n v="984.8"/>
    <m/>
    <m/>
    <s v="HC"/>
    <s v="Hastings Borough Council"/>
    <d v="2020-07-22T00:00:00"/>
  </r>
  <r>
    <s v="II"/>
    <n v="2033161"/>
    <n v="0"/>
    <n v="1252815"/>
    <d v="2020-07-22T00:00:00"/>
    <n v="202004"/>
    <s v="A1110"/>
    <s v="Agency Staff"/>
    <n v="20110"/>
    <x v="0"/>
    <m/>
    <m/>
    <m/>
    <m/>
    <n v="64726"/>
    <x v="8"/>
    <m/>
    <m/>
    <s v="P1"/>
    <s v="WE 19/07/20 D MULLER"/>
    <n v="851"/>
    <m/>
    <m/>
    <s v="HC"/>
    <s v="Hastings Borough Council"/>
    <d v="2020-07-22T00:00:00"/>
  </r>
  <r>
    <s v="II"/>
    <n v="2033162"/>
    <n v="0"/>
    <n v="1252816"/>
    <d v="2020-07-22T00:00:00"/>
    <n v="202004"/>
    <s v="A1110"/>
    <s v="Agency Staff"/>
    <n v="20110"/>
    <x v="0"/>
    <m/>
    <m/>
    <m/>
    <m/>
    <n v="64726"/>
    <x v="8"/>
    <m/>
    <m/>
    <s v="P1"/>
    <s v="WE 19/07/20 M MOLONEY"/>
    <n v="852.84"/>
    <m/>
    <m/>
    <s v="HC"/>
    <s v="Hastings Borough Council"/>
    <d v="2020-07-22T00:00:00"/>
  </r>
  <r>
    <s v="II"/>
    <n v="2033163"/>
    <n v="0"/>
    <n v="1252817"/>
    <d v="2020-07-22T00:00:00"/>
    <n v="202004"/>
    <s v="A1110"/>
    <s v="Agency Staff"/>
    <n v="20110"/>
    <x v="0"/>
    <m/>
    <m/>
    <m/>
    <m/>
    <n v="64726"/>
    <x v="8"/>
    <m/>
    <m/>
    <s v="P1"/>
    <s v="WE 19/07/20 T BYRNE"/>
    <n v="962.52"/>
    <m/>
    <m/>
    <s v="HC"/>
    <s v="Hastings Borough Council"/>
    <d v="2020-07-22T00:00:00"/>
  </r>
  <r>
    <s v="II"/>
    <n v="2033167"/>
    <n v="0"/>
    <n v="212898"/>
    <d v="2020-07-22T00:00:00"/>
    <n v="202004"/>
    <s v="A1110"/>
    <s v="Agency Staff"/>
    <n v="20110"/>
    <x v="0"/>
    <m/>
    <m/>
    <m/>
    <m/>
    <n v="11196"/>
    <x v="1"/>
    <m/>
    <m/>
    <s v="P1"/>
    <s v="WE 19/07/20 V CHOPRA"/>
    <n v="839.5"/>
    <m/>
    <m/>
    <s v="HC"/>
    <s v="Hastings Borough Council"/>
    <d v="2020-07-22T00:00:00"/>
  </r>
  <r>
    <s v="II"/>
    <n v="2033463"/>
    <n v="0"/>
    <n v="449850"/>
    <d v="2020-07-24T00:00:00"/>
    <n v="202004"/>
    <s v="A1110"/>
    <s v="Agency Staff"/>
    <n v="20110"/>
    <x v="0"/>
    <m/>
    <m/>
    <m/>
    <m/>
    <n v="59560"/>
    <x v="2"/>
    <m/>
    <m/>
    <s v="P1"/>
    <s v="WE 26/07/20 J GORMLEY"/>
    <n v="839.9"/>
    <m/>
    <m/>
    <s v="HC"/>
    <s v="Hastings Borough Council"/>
    <d v="2020-07-24T00:00:00"/>
  </r>
  <r>
    <s v="II"/>
    <n v="2033464"/>
    <n v="214077"/>
    <n v="5750"/>
    <d v="2020-07-28T00:00:00"/>
    <n v="202004"/>
    <s v="A1110"/>
    <s v="Agency Staff"/>
    <n v="20109"/>
    <x v="5"/>
    <m/>
    <m/>
    <m/>
    <m/>
    <n v="11283"/>
    <x v="7"/>
    <s v="PAGENCY001"/>
    <s v="Agency Staff - Hire of Agency Staff"/>
    <s v="P1"/>
    <s v="WE 26/07/20 K BUCKERFIELD"/>
    <n v="1500"/>
    <m/>
    <m/>
    <s v="HC"/>
    <s v="Hastings Borough Council"/>
    <d v="2020-07-28T00:00:00"/>
  </r>
  <r>
    <s v="II"/>
    <n v="2033496"/>
    <n v="0"/>
    <n v="1253315"/>
    <d v="2020-07-29T00:00:00"/>
    <n v="202004"/>
    <s v="A1110"/>
    <s v="Agency Staff"/>
    <n v="20110"/>
    <x v="0"/>
    <m/>
    <m/>
    <m/>
    <m/>
    <n v="64726"/>
    <x v="8"/>
    <m/>
    <m/>
    <s v="P1"/>
    <s v="WE 26/07/20 D CAFFREY"/>
    <n v="974.46"/>
    <m/>
    <m/>
    <s v="HC"/>
    <s v="Hastings Borough Council"/>
    <d v="2020-07-29T00:00:00"/>
  </r>
  <r>
    <s v="II"/>
    <n v="2033497"/>
    <n v="0"/>
    <n v="1253316"/>
    <d v="2020-07-29T00:00:00"/>
    <n v="202004"/>
    <s v="A1110"/>
    <s v="Agency Staff"/>
    <n v="20110"/>
    <x v="0"/>
    <m/>
    <m/>
    <m/>
    <m/>
    <n v="64726"/>
    <x v="8"/>
    <m/>
    <m/>
    <s v="P1"/>
    <s v="WE 26/07/20 D MULLER"/>
    <n v="851"/>
    <m/>
    <m/>
    <s v="HC"/>
    <s v="Hastings Borough Council"/>
    <d v="2020-07-29T00:00:00"/>
  </r>
  <r>
    <s v="II"/>
    <n v="2033498"/>
    <n v="0"/>
    <n v="1253317"/>
    <d v="2020-07-29T00:00:00"/>
    <n v="202004"/>
    <s v="A1110"/>
    <s v="Agency Staff"/>
    <n v="20110"/>
    <x v="0"/>
    <m/>
    <m/>
    <m/>
    <m/>
    <n v="64726"/>
    <x v="8"/>
    <m/>
    <m/>
    <s v="P1"/>
    <s v="WE 29/07/20 A JAMIESON"/>
    <n v="743.4"/>
    <m/>
    <m/>
    <s v="HC"/>
    <s v="Hastings Borough Council"/>
    <d v="2020-07-29T00:00:00"/>
  </r>
  <r>
    <s v="II"/>
    <n v="2033499"/>
    <n v="0"/>
    <n v="1253318"/>
    <d v="2020-07-29T00:00:00"/>
    <n v="202005"/>
    <s v="A1110"/>
    <s v="Agency Staff"/>
    <n v="20110"/>
    <x v="0"/>
    <m/>
    <m/>
    <m/>
    <m/>
    <n v="64726"/>
    <x v="8"/>
    <m/>
    <m/>
    <s v="P1"/>
    <s v="WE 26/07/20 T BYRNE"/>
    <n v="962.52"/>
    <m/>
    <m/>
    <s v="HC"/>
    <s v="Hastings Borough Council"/>
    <d v="2020-07-29T00:00:00"/>
  </r>
  <r>
    <s v="II"/>
    <n v="2033500"/>
    <n v="0"/>
    <n v="1253319"/>
    <d v="2020-07-29T00:00:00"/>
    <n v="202005"/>
    <s v="A1110"/>
    <s v="Agency Staff"/>
    <n v="20110"/>
    <x v="0"/>
    <m/>
    <m/>
    <m/>
    <m/>
    <n v="64726"/>
    <x v="8"/>
    <m/>
    <m/>
    <s v="P1"/>
    <s v="WE 29/07/20 M MOLONEY"/>
    <n v="851"/>
    <m/>
    <m/>
    <s v="HC"/>
    <s v="Hastings Borough Council"/>
    <d v="2020-07-29T00:00:00"/>
  </r>
  <r>
    <s v="II"/>
    <n v="2033501"/>
    <n v="0"/>
    <n v="1187307"/>
    <d v="2020-07-26T00:00:00"/>
    <n v="202005"/>
    <s v="A1110"/>
    <s v="Agency Staff"/>
    <n v="20110"/>
    <x v="0"/>
    <m/>
    <m/>
    <m/>
    <m/>
    <n v="60225"/>
    <x v="0"/>
    <m/>
    <m/>
    <s v="P1"/>
    <s v="WE 26/07/20 C LE NEVE FOSTER"/>
    <n v="1067.2"/>
    <m/>
    <m/>
    <s v="HC"/>
    <s v="Hastings Borough Council"/>
    <d v="2020-07-26T00:00:00"/>
  </r>
  <r>
    <s v="II"/>
    <n v="2033505"/>
    <n v="0"/>
    <n v="213536"/>
    <d v="2020-07-29T00:00:00"/>
    <n v="202005"/>
    <s v="A1110"/>
    <s v="Agency Staff"/>
    <n v="20110"/>
    <x v="0"/>
    <m/>
    <m/>
    <m/>
    <m/>
    <n v="11196"/>
    <x v="1"/>
    <s v="PPROFSERV017"/>
    <s v="Professional Services - Homeless Bed and Breakfast Accomm"/>
    <s v="P1"/>
    <s v="WE 29/07/20 V CHOPRA"/>
    <n v="851"/>
    <m/>
    <m/>
    <s v="HC"/>
    <s v="Hastings Borough Council"/>
    <d v="2020-07-29T00:00:00"/>
  </r>
  <r>
    <s v="II"/>
    <n v="2033738"/>
    <n v="0"/>
    <n v="449907"/>
    <d v="2020-07-31T00:00:00"/>
    <n v="202005"/>
    <s v="A1110"/>
    <s v="Agency Staff"/>
    <n v="20110"/>
    <x v="0"/>
    <m/>
    <m/>
    <m/>
    <m/>
    <n v="59560"/>
    <x v="2"/>
    <m/>
    <m/>
    <s v="P1"/>
    <s v="270720-020820 J Gormley"/>
    <n v="839.9"/>
    <m/>
    <m/>
    <s v="HC"/>
    <s v="Hastings Borough Council"/>
    <d v="2020-07-31T00:00:00"/>
  </r>
  <r>
    <s v="II"/>
    <n v="2033748"/>
    <n v="0"/>
    <n v="1253781"/>
    <d v="2020-08-05T00:00:00"/>
    <n v="202005"/>
    <s v="A1110"/>
    <s v="Agency Staff"/>
    <n v="20110"/>
    <x v="0"/>
    <m/>
    <m/>
    <m/>
    <m/>
    <n v="64726"/>
    <x v="8"/>
    <m/>
    <m/>
    <s v="P1"/>
    <s v="WE 31/07/20 D MULLER"/>
    <n v="586.5"/>
    <m/>
    <m/>
    <s v="HC"/>
    <s v="Hastings Borough Council"/>
    <d v="2020-08-05T00:00:00"/>
  </r>
  <r>
    <s v="II"/>
    <n v="2033749"/>
    <n v="0"/>
    <n v="1253782"/>
    <d v="2020-08-05T00:00:00"/>
    <n v="202005"/>
    <s v="A1110"/>
    <s v="Agency Staff"/>
    <n v="20110"/>
    <x v="0"/>
    <m/>
    <m/>
    <m/>
    <m/>
    <n v="64726"/>
    <x v="8"/>
    <m/>
    <m/>
    <s v="P1"/>
    <s v="WE 31/07/20 D CAFFREY"/>
    <n v="984.8"/>
    <m/>
    <m/>
    <s v="HC"/>
    <s v="Hastings Borough Council"/>
    <d v="2020-08-05T00:00:00"/>
  </r>
  <r>
    <s v="II"/>
    <n v="2033750"/>
    <n v="0"/>
    <n v="1253783"/>
    <d v="2020-08-05T00:00:00"/>
    <n v="202005"/>
    <s v="A1110"/>
    <s v="Agency Staff"/>
    <n v="20110"/>
    <x v="0"/>
    <m/>
    <m/>
    <m/>
    <m/>
    <n v="64726"/>
    <x v="8"/>
    <m/>
    <m/>
    <s v="P1"/>
    <s v="WE 31/07/20 A JAMIESON"/>
    <n v="1008"/>
    <m/>
    <m/>
    <s v="HC"/>
    <s v="Hastings Borough Council"/>
    <d v="2020-08-05T00:00:00"/>
  </r>
  <r>
    <s v="II"/>
    <n v="2033751"/>
    <n v="0"/>
    <n v="1253784"/>
    <d v="2020-08-05T00:00:00"/>
    <n v="202005"/>
    <s v="A1110"/>
    <s v="Agency Staff"/>
    <n v="20110"/>
    <x v="0"/>
    <m/>
    <m/>
    <m/>
    <m/>
    <n v="64726"/>
    <x v="8"/>
    <m/>
    <m/>
    <s v="P1"/>
    <s v="WE 31/07/20 M MOLONEY"/>
    <n v="619.16"/>
    <m/>
    <m/>
    <s v="HC"/>
    <s v="Hastings Borough Council"/>
    <d v="2020-08-05T00:00:00"/>
  </r>
  <r>
    <s v="II"/>
    <n v="2033752"/>
    <n v="0"/>
    <n v="1253785"/>
    <d v="2020-08-05T00:00:00"/>
    <n v="202005"/>
    <s v="A1110"/>
    <s v="Agency Staff"/>
    <n v="20110"/>
    <x v="0"/>
    <m/>
    <m/>
    <m/>
    <m/>
    <n v="64726"/>
    <x v="8"/>
    <m/>
    <m/>
    <s v="P1"/>
    <s v="WE 31/07/20 T BYRNE"/>
    <n v="937.84"/>
    <m/>
    <m/>
    <s v="HC"/>
    <s v="Hastings Borough Council"/>
    <d v="2020-08-05T00:00:00"/>
  </r>
  <r>
    <s v="II"/>
    <n v="2033756"/>
    <n v="0"/>
    <n v="1188174"/>
    <d v="2020-08-02T00:00:00"/>
    <n v="202005"/>
    <s v="A1110"/>
    <s v="Agency Staff"/>
    <n v="20110"/>
    <x v="0"/>
    <m/>
    <m/>
    <m/>
    <m/>
    <n v="60225"/>
    <x v="0"/>
    <m/>
    <m/>
    <s v="P1"/>
    <s v="WE 02/08/20 C LE NEVE FOSTER"/>
    <n v="1067.2"/>
    <m/>
    <m/>
    <s v="HC"/>
    <s v="Hastings Borough Council"/>
    <d v="2020-08-02T00:00:00"/>
  </r>
  <r>
    <s v="II"/>
    <n v="2033758"/>
    <n v="214752"/>
    <n v="254831"/>
    <d v="2020-08-02T00:00:00"/>
    <n v="202005"/>
    <s v="A1110"/>
    <s v="Agency Staff"/>
    <n v="20323"/>
    <x v="2"/>
    <m/>
    <m/>
    <m/>
    <m/>
    <n v="10983"/>
    <x v="4"/>
    <s v="PAGENCY001"/>
    <s v="Agency Staff - Hire of Agency Staff"/>
    <s v="P1"/>
    <s v="WE 02/08/20"/>
    <n v="2696.98"/>
    <m/>
    <m/>
    <s v="HC"/>
    <s v="Hastings Borough Council"/>
    <d v="2020-08-02T00:00:00"/>
  </r>
  <r>
    <s v="II"/>
    <n v="2033782"/>
    <n v="0"/>
    <n v="214119"/>
    <d v="2020-08-05T00:00:00"/>
    <n v="202005"/>
    <s v="A1110"/>
    <s v="Agency Staff"/>
    <n v="20110"/>
    <x v="0"/>
    <m/>
    <m/>
    <m/>
    <m/>
    <n v="11196"/>
    <x v="1"/>
    <m/>
    <m/>
    <s v="P1"/>
    <s v="PE 02/08/20 V Chopra"/>
    <n v="322"/>
    <m/>
    <m/>
    <s v="HC"/>
    <s v="Hastings Borough Council"/>
    <d v="2020-08-05T00:00:00"/>
  </r>
  <r>
    <s v="II"/>
    <n v="2033797"/>
    <n v="214077"/>
    <n v="5763"/>
    <d v="2020-08-06T00:00:00"/>
    <n v="202005"/>
    <s v="A1110"/>
    <s v="Agency Staff"/>
    <n v="20109"/>
    <x v="5"/>
    <m/>
    <m/>
    <m/>
    <m/>
    <n v="11283"/>
    <x v="7"/>
    <s v="PAGENCY001"/>
    <s v="Agency Staff - Hire of Agency Staff"/>
    <s v="P1"/>
    <s v="WE 02/08/20 K Buckerfield"/>
    <n v="1500"/>
    <m/>
    <m/>
    <s v="HC"/>
    <s v="Hastings Borough Council"/>
    <d v="2020-08-06T00:00:00"/>
  </r>
  <r>
    <s v="II"/>
    <n v="2033839"/>
    <n v="214077"/>
    <n v="5764"/>
    <d v="2020-08-10T00:00:00"/>
    <n v="202005"/>
    <s v="A1110"/>
    <s v="Agency Staff"/>
    <n v="20109"/>
    <x v="5"/>
    <m/>
    <m/>
    <m/>
    <m/>
    <n v="11283"/>
    <x v="7"/>
    <s v="PAGENCY001"/>
    <s v="Agency Staff - Hire of Agency Staff"/>
    <s v="P1"/>
    <s v="WE 09/08/2020 Kevin Buckerfield"/>
    <n v="1621.6"/>
    <m/>
    <m/>
    <s v="HC"/>
    <s v="Hastings Borough Council"/>
    <d v="2020-08-10T00:00:00"/>
  </r>
  <r>
    <s v="II"/>
    <n v="2033878"/>
    <n v="0"/>
    <n v="449957"/>
    <d v="2020-08-07T00:00:00"/>
    <n v="202005"/>
    <s v="A1110"/>
    <s v="Agency Staff"/>
    <n v="20110"/>
    <x v="0"/>
    <m/>
    <m/>
    <m/>
    <m/>
    <n v="59560"/>
    <x v="2"/>
    <m/>
    <m/>
    <s v="P1"/>
    <s v="030820-090820 J Gormley"/>
    <n v="663.98"/>
    <m/>
    <m/>
    <s v="HC"/>
    <s v="Hastings Borough Council"/>
    <d v="2020-08-07T00:00:00"/>
  </r>
  <r>
    <s v="II"/>
    <n v="2033893"/>
    <n v="214834"/>
    <n v="255212"/>
    <d v="2020-08-09T00:00:00"/>
    <n v="202005"/>
    <s v="A1110"/>
    <s v="Agency Staff"/>
    <n v="20323"/>
    <x v="2"/>
    <m/>
    <m/>
    <m/>
    <m/>
    <n v="10983"/>
    <x v="4"/>
    <s v="PAGENCY001"/>
    <s v="Agency Staff - Hire of Agency Staff"/>
    <s v="P1"/>
    <s v="WE 09/08/2020"/>
    <n v="2513.6999999999998"/>
    <m/>
    <m/>
    <s v="HC"/>
    <s v="Hastings Borough Council"/>
    <d v="2020-08-09T00:00:00"/>
  </r>
  <r>
    <s v="II"/>
    <n v="2033895"/>
    <n v="0"/>
    <n v="214704"/>
    <d v="2020-08-12T00:00:00"/>
    <n v="202005"/>
    <s v="A1110"/>
    <s v="Agency Staff"/>
    <n v="20110"/>
    <x v="0"/>
    <m/>
    <m/>
    <m/>
    <m/>
    <n v="11196"/>
    <x v="1"/>
    <m/>
    <m/>
    <s v="P1"/>
    <s v="PE 09/08/2020 V Chopra"/>
    <n v="569.25"/>
    <m/>
    <m/>
    <s v="HC"/>
    <s v="Hastings Borough Council"/>
    <d v="2020-08-12T00:00:00"/>
  </r>
  <r>
    <s v="II"/>
    <n v="2033900"/>
    <n v="0"/>
    <n v="1189042"/>
    <d v="2020-08-09T00:00:00"/>
    <n v="202005"/>
    <s v="A1110"/>
    <s v="Agency Staff"/>
    <n v="20110"/>
    <x v="0"/>
    <m/>
    <m/>
    <m/>
    <m/>
    <n v="60225"/>
    <x v="0"/>
    <m/>
    <m/>
    <s v="P1"/>
    <s v="PE 09/08/2020  C Foster"/>
    <n v="1067.2"/>
    <m/>
    <m/>
    <s v="HC"/>
    <s v="Hastings Borough Council"/>
    <d v="2020-08-09T00:00:00"/>
  </r>
  <r>
    <s v="II"/>
    <n v="2033933"/>
    <n v="214077"/>
    <n v="5775"/>
    <d v="2020-08-17T00:00:00"/>
    <n v="202005"/>
    <s v="A1110"/>
    <s v="Agency Staff"/>
    <n v="20109"/>
    <x v="5"/>
    <m/>
    <m/>
    <m/>
    <m/>
    <n v="11283"/>
    <x v="7"/>
    <s v="PAGENCY001"/>
    <s v="Agency Staff - Hire of Agency Staff"/>
    <s v="P1"/>
    <s v="WE 16/08/20 K BUCKERFIELD"/>
    <n v="3547.25"/>
    <m/>
    <m/>
    <s v="HC"/>
    <s v="Hastings Borough Council"/>
    <d v="2020-08-17T00:00:00"/>
  </r>
  <r>
    <s v="II"/>
    <n v="2034001"/>
    <n v="0"/>
    <n v="450022"/>
    <d v="2020-08-14T00:00:00"/>
    <n v="202005"/>
    <s v="A1110"/>
    <s v="Agency Staff"/>
    <n v="20110"/>
    <x v="0"/>
    <m/>
    <m/>
    <m/>
    <m/>
    <n v="59560"/>
    <x v="2"/>
    <m/>
    <m/>
    <s v="P1"/>
    <s v="WE 16/08/20 J GORMLEY"/>
    <n v="839.9"/>
    <m/>
    <m/>
    <s v="HC"/>
    <s v="Hastings Borough Council"/>
    <d v="2020-08-14T00:00:00"/>
  </r>
  <r>
    <s v="II"/>
    <n v="2034023"/>
    <n v="214884"/>
    <n v="255618"/>
    <d v="2020-08-16T00:00:00"/>
    <n v="202005"/>
    <s v="A1110"/>
    <s v="Agency Staff"/>
    <n v="20323"/>
    <x v="2"/>
    <m/>
    <m/>
    <m/>
    <m/>
    <n v="10983"/>
    <x v="4"/>
    <s v="PAGENCY001"/>
    <s v="Agency Staff - Hire of Agency Staff"/>
    <s v="P1"/>
    <s v="WE 16/08/2020"/>
    <n v="2390.6999999999998"/>
    <m/>
    <m/>
    <s v="HC"/>
    <s v="Hastings Borough Council"/>
    <d v="2020-08-16T00:00:00"/>
  </r>
  <r>
    <s v="II"/>
    <n v="2034024"/>
    <n v="0"/>
    <n v="215262"/>
    <d v="2020-08-19T00:00:00"/>
    <n v="202005"/>
    <s v="A1110"/>
    <s v="Agency Staff"/>
    <n v="20110"/>
    <x v="0"/>
    <m/>
    <m/>
    <m/>
    <m/>
    <n v="11196"/>
    <x v="1"/>
    <m/>
    <m/>
    <s v="P1"/>
    <s v="PE 16/08/2020 V Chopra"/>
    <n v="851"/>
    <m/>
    <m/>
    <s v="HC"/>
    <s v="Hastings Borough Council"/>
    <d v="2020-08-19T00:00:00"/>
  </r>
  <r>
    <s v="II"/>
    <n v="2034025"/>
    <n v="0"/>
    <n v="1189860"/>
    <d v="2020-08-16T00:00:00"/>
    <n v="202005"/>
    <s v="A1110"/>
    <s v="Agency Staff"/>
    <n v="20110"/>
    <x v="0"/>
    <m/>
    <m/>
    <m/>
    <m/>
    <n v="60225"/>
    <x v="0"/>
    <m/>
    <m/>
    <s v="P1"/>
    <s v="PE 16/08/2020 C Foster"/>
    <n v="1067.2"/>
    <m/>
    <m/>
    <s v="HC"/>
    <s v="Hastings Borough Council"/>
    <d v="2020-08-16T00:00:00"/>
  </r>
  <r>
    <s v="II"/>
    <n v="2034048"/>
    <n v="0"/>
    <n v="1254734"/>
    <d v="2020-08-19T00:00:00"/>
    <n v="202005"/>
    <s v="A1110"/>
    <s v="Agency Staff"/>
    <n v="20110"/>
    <x v="0"/>
    <m/>
    <m/>
    <m/>
    <m/>
    <n v="64726"/>
    <x v="8"/>
    <s v="PPROFSERV019"/>
    <s v="Professional Services - Homeless Bed and Breakfast Accomm - VAT Zero"/>
    <s v="P1"/>
    <s v="WE 17/08/20 A JAMIESON"/>
    <n v="1008"/>
    <m/>
    <m/>
    <s v="HC"/>
    <s v="Hastings Borough Council"/>
    <d v="2020-08-19T00:00:00"/>
  </r>
  <r>
    <s v="II"/>
    <n v="2034049"/>
    <n v="0"/>
    <n v="1254735"/>
    <d v="2020-08-19T00:00:00"/>
    <n v="202005"/>
    <s v="A1110"/>
    <s v="Agency Staff"/>
    <n v="20110"/>
    <x v="0"/>
    <m/>
    <m/>
    <m/>
    <m/>
    <n v="64726"/>
    <x v="8"/>
    <s v="PPROFSERV019"/>
    <s v="Professional Services - Homeless Bed and Breakfast Accomm - VAT Zero"/>
    <s v="P1"/>
    <s v="WE 16/08/20 D CAFFREY"/>
    <n v="984.8"/>
    <m/>
    <m/>
    <s v="HC"/>
    <s v="Hastings Borough Council"/>
    <d v="2020-08-19T00:00:00"/>
  </r>
  <r>
    <s v="II"/>
    <n v="2034050"/>
    <n v="0"/>
    <n v="1254736"/>
    <d v="2020-08-19T00:00:00"/>
    <n v="202005"/>
    <s v="A1110"/>
    <s v="Agency Staff"/>
    <n v="20110"/>
    <x v="0"/>
    <m/>
    <m/>
    <m/>
    <m/>
    <n v="64726"/>
    <x v="8"/>
    <s v="PPROFSERV019"/>
    <s v="Professional Services - Homeless Bed and Breakfast Accomm - VAT Zero"/>
    <s v="P1"/>
    <s v="WE 17/08/20"/>
    <n v="747.5"/>
    <m/>
    <m/>
    <s v="HC"/>
    <s v="Hastings Borough Council"/>
    <d v="2020-08-19T00:00:00"/>
  </r>
  <r>
    <s v="II"/>
    <n v="2034146"/>
    <n v="0"/>
    <n v="1255005"/>
    <d v="2020-08-21T00:00:00"/>
    <n v="202005"/>
    <s v="A1110"/>
    <s v="Agency Staff"/>
    <n v="20110"/>
    <x v="0"/>
    <m/>
    <m/>
    <m/>
    <m/>
    <n v="64726"/>
    <x v="8"/>
    <m/>
    <m/>
    <s v="P1"/>
    <s v="WE 16/08/20 M MOLONEY"/>
    <n v="339.25"/>
    <m/>
    <m/>
    <s v="HC"/>
    <s v="Hastings Borough Council"/>
    <d v="2020-08-21T00:00:00"/>
  </r>
  <r>
    <s v="II"/>
    <n v="2034160"/>
    <n v="0"/>
    <n v="1254251"/>
    <d v="2020-08-12T00:00:00"/>
    <n v="202005"/>
    <s v="A1110"/>
    <s v="Agency Staff"/>
    <n v="20110"/>
    <x v="0"/>
    <m/>
    <m/>
    <m/>
    <m/>
    <n v="64726"/>
    <x v="8"/>
    <m/>
    <m/>
    <s v="P1"/>
    <s v="WE 09/08/20 T BYRNE"/>
    <n v="925.5"/>
    <m/>
    <m/>
    <s v="HC"/>
    <s v="Hastings Borough Council"/>
    <d v="2020-08-12T00:00:00"/>
  </r>
  <r>
    <s v="II"/>
    <n v="2034161"/>
    <n v="0"/>
    <n v="1254252"/>
    <d v="2020-08-12T00:00:00"/>
    <n v="202005"/>
    <s v="A1110"/>
    <s v="Agency Staff"/>
    <n v="20110"/>
    <x v="0"/>
    <m/>
    <m/>
    <m/>
    <m/>
    <n v="64726"/>
    <x v="8"/>
    <m/>
    <m/>
    <s v="P1"/>
    <s v="WE 09/08/20 C CAFFREY"/>
    <n v="978.65"/>
    <m/>
    <m/>
    <s v="HC"/>
    <s v="Hastings Borough Council"/>
    <d v="2020-08-12T00:00:00"/>
  </r>
  <r>
    <s v="II"/>
    <n v="2034162"/>
    <n v="0"/>
    <n v="1254253"/>
    <d v="2020-08-12T00:00:00"/>
    <n v="202005"/>
    <s v="A1110"/>
    <s v="Agency Staff"/>
    <n v="20110"/>
    <x v="0"/>
    <m/>
    <m/>
    <m/>
    <m/>
    <n v="64726"/>
    <x v="8"/>
    <m/>
    <m/>
    <s v="P1"/>
    <s v="WE 09/08/20 A JAMIESON"/>
    <n v="1008"/>
    <m/>
    <m/>
    <s v="HC"/>
    <s v="Hastings Borough Council"/>
    <d v="2020-08-12T00:00:00"/>
  </r>
  <r>
    <s v="II"/>
    <n v="2034163"/>
    <n v="0"/>
    <n v="450090"/>
    <d v="2020-08-21T00:00:00"/>
    <n v="202005"/>
    <s v="A1110"/>
    <s v="Agency Staff"/>
    <n v="20110"/>
    <x v="0"/>
    <m/>
    <m/>
    <m/>
    <m/>
    <n v="59560"/>
    <x v="2"/>
    <m/>
    <m/>
    <s v="P1"/>
    <s v="WE 23/08/20 J GORMLEY"/>
    <n v="839.9"/>
    <m/>
    <m/>
    <s v="HC"/>
    <s v="Hastings Borough Council"/>
    <d v="2020-08-21T00:00:00"/>
  </r>
  <r>
    <s v="II"/>
    <n v="2034186"/>
    <n v="214077"/>
    <n v="5781"/>
    <d v="2020-08-25T00:00:00"/>
    <n v="202005"/>
    <s v="A1110"/>
    <s v="Agency Staff"/>
    <n v="20109"/>
    <x v="5"/>
    <m/>
    <m/>
    <m/>
    <m/>
    <n v="11283"/>
    <x v="7"/>
    <s v="PAGENCY001"/>
    <s v="Agency Staff - Hire of Agency Staff"/>
    <s v="P1"/>
    <s v="WE 23/08/2020 Kevin Buckerfield"/>
    <n v="2685.78"/>
    <m/>
    <m/>
    <s v="HC"/>
    <s v="Hastings Borough Council"/>
    <d v="2020-08-25T00:00:00"/>
  </r>
  <r>
    <s v="II"/>
    <n v="2034187"/>
    <n v="0"/>
    <n v="1254254"/>
    <d v="2020-08-12T00:00:00"/>
    <n v="202005"/>
    <s v="A1110"/>
    <s v="Agency Staff"/>
    <n v="20110"/>
    <x v="0"/>
    <m/>
    <m/>
    <m/>
    <m/>
    <n v="64726"/>
    <x v="8"/>
    <m/>
    <m/>
    <s v="P1"/>
    <s v="PE 09/08/2020 D Muller"/>
    <n v="770.5"/>
    <m/>
    <m/>
    <s v="HC"/>
    <s v="Hastings Borough Council"/>
    <d v="2020-08-12T00:00:00"/>
  </r>
  <r>
    <s v="II"/>
    <n v="2034214"/>
    <n v="0"/>
    <n v="1255213"/>
    <d v="2020-08-26T00:00:00"/>
    <n v="202005"/>
    <s v="A1110"/>
    <s v="Agency Staff"/>
    <n v="20110"/>
    <x v="0"/>
    <m/>
    <m/>
    <m/>
    <m/>
    <n v="64726"/>
    <x v="8"/>
    <m/>
    <m/>
    <s v="P1"/>
    <s v="WE 09/08/20 M MOLONEY"/>
    <n v="580.75"/>
    <m/>
    <m/>
    <s v="HC"/>
    <s v="Hastings Borough Council"/>
    <d v="2020-08-26T00:00:00"/>
  </r>
  <r>
    <s v="II"/>
    <n v="2034215"/>
    <n v="0"/>
    <n v="1255214"/>
    <d v="2020-08-26T00:00:00"/>
    <n v="202006"/>
    <s v="A1110"/>
    <s v="Agency Staff"/>
    <n v="20110"/>
    <x v="0"/>
    <m/>
    <m/>
    <m/>
    <m/>
    <n v="64726"/>
    <x v="8"/>
    <m/>
    <m/>
    <s v="P1"/>
    <s v="WE 23/08/20 M MOLONEY"/>
    <n v="506"/>
    <m/>
    <m/>
    <s v="HC"/>
    <s v="Hastings Borough Council"/>
    <d v="2020-08-26T00:00:00"/>
  </r>
  <r>
    <s v="II"/>
    <n v="2034216"/>
    <n v="0"/>
    <n v="1255215"/>
    <d v="2020-08-26T00:00:00"/>
    <n v="202006"/>
    <s v="A1110"/>
    <s v="Agency Staff"/>
    <n v="20110"/>
    <x v="0"/>
    <m/>
    <m/>
    <m/>
    <m/>
    <n v="64726"/>
    <x v="8"/>
    <m/>
    <m/>
    <s v="P1"/>
    <s v="WE 23/08/20  A JAMIESON"/>
    <n v="711.9"/>
    <m/>
    <m/>
    <s v="HC"/>
    <s v="Hastings Borough Council"/>
    <d v="2020-08-26T00:00:00"/>
  </r>
  <r>
    <s v="II"/>
    <n v="2034217"/>
    <n v="0"/>
    <n v="1255216"/>
    <d v="2020-08-26T00:00:00"/>
    <n v="202006"/>
    <s v="A1110"/>
    <s v="Agency Staff"/>
    <n v="20110"/>
    <x v="0"/>
    <m/>
    <m/>
    <m/>
    <m/>
    <n v="64726"/>
    <x v="8"/>
    <m/>
    <m/>
    <s v="P1"/>
    <s v="WE 23/08/20 D MULLER"/>
    <n v="851"/>
    <m/>
    <m/>
    <s v="HC"/>
    <s v="Hastings Borough Council"/>
    <d v="2020-08-26T00:00:00"/>
  </r>
  <r>
    <s v="II"/>
    <n v="2034218"/>
    <n v="0"/>
    <n v="1255217"/>
    <d v="2020-08-26T00:00:00"/>
    <n v="202006"/>
    <s v="A1110"/>
    <s v="Agency Staff"/>
    <n v="20110"/>
    <x v="0"/>
    <m/>
    <m/>
    <m/>
    <m/>
    <n v="64726"/>
    <x v="8"/>
    <m/>
    <m/>
    <s v="P1"/>
    <s v="WE 23/08/20 D CAFFREY"/>
    <n v="984.8"/>
    <m/>
    <m/>
    <s v="HC"/>
    <s v="Hastings Borough Council"/>
    <d v="2020-08-26T00:00:00"/>
  </r>
  <r>
    <s v="II"/>
    <n v="2034219"/>
    <n v="0"/>
    <n v="1255218"/>
    <d v="2020-08-26T00:00:00"/>
    <n v="202006"/>
    <s v="A1110"/>
    <s v="Agency Staff"/>
    <n v="20110"/>
    <x v="0"/>
    <m/>
    <m/>
    <m/>
    <m/>
    <n v="64726"/>
    <x v="8"/>
    <m/>
    <m/>
    <s v="P1"/>
    <s v="WE 23/08/20 T BYRNE"/>
    <n v="937.84"/>
    <m/>
    <m/>
    <s v="HC"/>
    <s v="Hastings Borough Council"/>
    <d v="2020-08-26T00:00:00"/>
  </r>
  <r>
    <s v="II"/>
    <n v="2034221"/>
    <n v="0"/>
    <n v="215826"/>
    <d v="2020-08-26T00:00:00"/>
    <n v="202006"/>
    <s v="A1110"/>
    <s v="Agency Staff"/>
    <n v="20110"/>
    <x v="0"/>
    <m/>
    <m/>
    <m/>
    <m/>
    <n v="11196"/>
    <x v="1"/>
    <s v="PPROFSERV012"/>
    <s v="Professional Services - environmental"/>
    <s v="P1"/>
    <s v="WE 23/08/20 V CHOPRA"/>
    <n v="851"/>
    <m/>
    <m/>
    <s v="HC"/>
    <s v="Hastings Borough Council"/>
    <d v="2020-08-26T00:00:00"/>
  </r>
  <r>
    <s v="II"/>
    <n v="2034223"/>
    <n v="0"/>
    <n v="1190712"/>
    <d v="2020-08-23T00:00:00"/>
    <n v="202006"/>
    <s v="A1110"/>
    <s v="Agency Staff"/>
    <n v="20110"/>
    <x v="0"/>
    <m/>
    <m/>
    <m/>
    <m/>
    <n v="60225"/>
    <x v="0"/>
    <m/>
    <m/>
    <s v="P1"/>
    <s v="WE 23/08/20 C LE NEVE FOSTER"/>
    <n v="1067.2"/>
    <m/>
    <m/>
    <s v="HC"/>
    <s v="Hastings Borough Council"/>
    <d v="2020-08-23T00:00:00"/>
  </r>
  <r>
    <s v="II"/>
    <n v="2034234"/>
    <n v="214981"/>
    <n v="256016"/>
    <d v="2020-08-23T00:00:00"/>
    <n v="202006"/>
    <s v="A1110"/>
    <s v="Agency Staff"/>
    <n v="20323"/>
    <x v="2"/>
    <m/>
    <m/>
    <m/>
    <m/>
    <n v="10983"/>
    <x v="4"/>
    <s v="PAGENCY001"/>
    <s v="Agency Staff - Hire of Agency Staff"/>
    <s v="P1"/>
    <s v="WE 23/08/2020"/>
    <n v="3068.12"/>
    <m/>
    <m/>
    <s v="HC"/>
    <s v="Hastings Borough Council"/>
    <d v="2020-08-23T00:00:00"/>
  </r>
  <r>
    <s v="II"/>
    <n v="2034300"/>
    <n v="0"/>
    <n v="450155"/>
    <d v="2020-08-28T00:00:00"/>
    <n v="202006"/>
    <s v="A1110"/>
    <s v="Agency Staff"/>
    <n v="20110"/>
    <x v="0"/>
    <m/>
    <m/>
    <m/>
    <m/>
    <n v="59560"/>
    <x v="2"/>
    <s v="PPROFSERV024"/>
    <s v="Professional Services - Professional Fees"/>
    <s v="P1"/>
    <s v="WE 30/08/20 J GORMLEY"/>
    <n v="839.9"/>
    <m/>
    <m/>
    <s v="HC"/>
    <s v="Hastings Borough Council"/>
    <d v="2020-08-28T00:00:00"/>
  </r>
  <r>
    <s v="II"/>
    <n v="2034364"/>
    <n v="0"/>
    <n v="1191560"/>
    <d v="2020-08-30T00:00:00"/>
    <n v="202006"/>
    <s v="A1110"/>
    <s v="Agency Staff"/>
    <n v="20110"/>
    <x v="0"/>
    <m/>
    <m/>
    <m/>
    <m/>
    <n v="60225"/>
    <x v="0"/>
    <m/>
    <m/>
    <s v="P1"/>
    <s v="WE 30/08/20 C LE NEVE FOSTER"/>
    <n v="1067.2"/>
    <m/>
    <m/>
    <s v="HC"/>
    <s v="Hastings Borough Council"/>
    <d v="2020-08-30T00:00:00"/>
  </r>
  <r>
    <s v="II"/>
    <n v="2034382"/>
    <n v="0"/>
    <n v="1255662"/>
    <d v="2020-09-02T00:00:00"/>
    <n v="202006"/>
    <s v="A1110"/>
    <s v="Agency Staff"/>
    <n v="20110"/>
    <x v="0"/>
    <m/>
    <m/>
    <m/>
    <m/>
    <n v="64726"/>
    <x v="8"/>
    <m/>
    <m/>
    <s v="P1"/>
    <s v="WE 30/08/20 D MULLER"/>
    <n v="552"/>
    <m/>
    <m/>
    <s v="HC"/>
    <s v="Hastings Borough Council"/>
    <d v="2020-09-02T00:00:00"/>
  </r>
  <r>
    <s v="II"/>
    <n v="2034383"/>
    <n v="0"/>
    <n v="1255663"/>
    <d v="2020-09-02T00:00:00"/>
    <n v="202006"/>
    <s v="A1110"/>
    <s v="Agency Staff"/>
    <n v="20110"/>
    <x v="0"/>
    <m/>
    <m/>
    <m/>
    <m/>
    <n v="64726"/>
    <x v="8"/>
    <m/>
    <m/>
    <s v="P1"/>
    <s v="WE 30/08/20 D CAFFREY"/>
    <n v="910.94"/>
    <m/>
    <m/>
    <s v="HC"/>
    <s v="Hastings Borough Council"/>
    <d v="2020-09-02T00:00:00"/>
  </r>
  <r>
    <s v="II"/>
    <n v="2034384"/>
    <n v="0"/>
    <n v="1255664"/>
    <d v="2020-09-02T00:00:00"/>
    <n v="202006"/>
    <s v="A1110"/>
    <s v="Agency Staff"/>
    <n v="20110"/>
    <x v="0"/>
    <m/>
    <m/>
    <m/>
    <m/>
    <n v="64726"/>
    <x v="8"/>
    <m/>
    <m/>
    <s v="P1"/>
    <s v="WE 30/08/20 A JAMIESON"/>
    <n v="1209.5999999999999"/>
    <m/>
    <m/>
    <s v="HC"/>
    <s v="Hastings Borough Council"/>
    <d v="2020-09-02T00:00:00"/>
  </r>
  <r>
    <s v="II"/>
    <n v="2034385"/>
    <n v="0"/>
    <n v="1255665"/>
    <d v="2020-09-02T00:00:00"/>
    <n v="202006"/>
    <s v="A1110"/>
    <s v="Agency Staff"/>
    <n v="20110"/>
    <x v="0"/>
    <m/>
    <m/>
    <m/>
    <m/>
    <n v="64726"/>
    <x v="8"/>
    <m/>
    <m/>
    <s v="P1"/>
    <s v="WE 30/08/20 T BYRNE"/>
    <n v="913.16"/>
    <m/>
    <m/>
    <s v="HC"/>
    <s v="Hastings Borough Council"/>
    <d v="2020-09-02T00:00:00"/>
  </r>
  <r>
    <s v="II"/>
    <n v="2034416"/>
    <n v="0"/>
    <n v="216392"/>
    <d v="2020-09-02T00:00:00"/>
    <n v="202006"/>
    <s v="A1110"/>
    <s v="Agency Staff"/>
    <n v="20110"/>
    <x v="0"/>
    <m/>
    <m/>
    <m/>
    <m/>
    <n v="11196"/>
    <x v="1"/>
    <m/>
    <m/>
    <s v="P1"/>
    <s v="PE 30/08/2020 V Chopra"/>
    <n v="851"/>
    <m/>
    <m/>
    <s v="HC"/>
    <s v="Hastings Borough Council"/>
    <d v="2020-09-02T00:00:00"/>
  </r>
  <r>
    <s v="II"/>
    <n v="2034434"/>
    <n v="214077"/>
    <n v="5797"/>
    <d v="2020-09-03T00:00:00"/>
    <n v="202006"/>
    <s v="A1110"/>
    <s v="Agency Staff"/>
    <n v="20109"/>
    <x v="5"/>
    <m/>
    <m/>
    <m/>
    <m/>
    <n v="11283"/>
    <x v="7"/>
    <s v="PAGENCY001"/>
    <s v="Agency Staff - Hire of Agency Staff"/>
    <s v="P1"/>
    <s v="WE 30/08/2020 K Buckerfield"/>
    <n v="2381.73"/>
    <m/>
    <m/>
    <s v="HC"/>
    <s v="Hastings Borough Council"/>
    <d v="2020-09-03T00:00:00"/>
  </r>
  <r>
    <s v="II"/>
    <n v="2034506"/>
    <n v="0"/>
    <n v="450212"/>
    <d v="2020-09-04T00:00:00"/>
    <n v="202006"/>
    <s v="A1110"/>
    <s v="Agency Staff"/>
    <n v="20110"/>
    <x v="0"/>
    <m/>
    <m/>
    <m/>
    <m/>
    <n v="59560"/>
    <x v="2"/>
    <m/>
    <m/>
    <s v="P1"/>
    <s v="WE 06/09/20 J GORMLEY"/>
    <n v="675.33"/>
    <m/>
    <m/>
    <s v="HC"/>
    <s v="Hastings Borough Council"/>
    <d v="2020-09-04T00:00:00"/>
  </r>
  <r>
    <s v="II"/>
    <n v="2034585"/>
    <n v="0"/>
    <n v="216999"/>
    <d v="2020-09-09T00:00:00"/>
    <n v="202006"/>
    <s v="A1110"/>
    <s v="Agency Staff"/>
    <n v="20110"/>
    <x v="0"/>
    <m/>
    <m/>
    <m/>
    <m/>
    <n v="11196"/>
    <x v="1"/>
    <m/>
    <m/>
    <s v="P1"/>
    <s v="WE 06/09/20 V CHOPRA"/>
    <n v="713"/>
    <m/>
    <m/>
    <s v="HC"/>
    <s v="Hastings Borough Council"/>
    <d v="2020-09-09T00:00:00"/>
  </r>
  <r>
    <s v="II"/>
    <n v="2034586"/>
    <n v="0"/>
    <n v="1192459"/>
    <d v="2020-09-06T00:00:00"/>
    <n v="202006"/>
    <s v="A1110"/>
    <s v="Agency Staff"/>
    <n v="20110"/>
    <x v="0"/>
    <m/>
    <m/>
    <m/>
    <m/>
    <n v="60225"/>
    <x v="0"/>
    <m/>
    <m/>
    <s v="P1"/>
    <s v="WE 06/09/20 C LE NEVE FOSTER"/>
    <n v="987.16"/>
    <m/>
    <m/>
    <s v="HC"/>
    <s v="Hastings Borough Council"/>
    <d v="2020-09-06T00:00:00"/>
  </r>
  <r>
    <s v="II"/>
    <n v="2034598"/>
    <n v="215125"/>
    <n v="256770"/>
    <d v="2020-09-06T00:00:00"/>
    <n v="202006"/>
    <s v="A1110"/>
    <s v="Agency Staff"/>
    <n v="20323"/>
    <x v="2"/>
    <m/>
    <m/>
    <m/>
    <m/>
    <n v="10983"/>
    <x v="4"/>
    <s v="PAGENCY001"/>
    <s v="Agency Staff - Hire of Agency Staff"/>
    <s v="P1"/>
    <s v="WE 08/09/20"/>
    <n v="3749.67"/>
    <m/>
    <m/>
    <s v="HC"/>
    <s v="Hastings Borough Council"/>
    <d v="2020-09-06T00:00:00"/>
  </r>
  <r>
    <s v="II"/>
    <n v="2034633"/>
    <n v="0"/>
    <n v="1256138"/>
    <d v="2020-09-09T00:00:00"/>
    <n v="202006"/>
    <s v="A1110"/>
    <s v="Agency Staff"/>
    <n v="20110"/>
    <x v="0"/>
    <m/>
    <m/>
    <m/>
    <m/>
    <n v="64726"/>
    <x v="8"/>
    <m/>
    <m/>
    <s v="P1"/>
    <s v="PE 06/09/2020 A Jamieson"/>
    <n v="825.3"/>
    <m/>
    <m/>
    <s v="HC"/>
    <s v="Hastings Borough Council"/>
    <d v="2020-09-09T00:00:00"/>
  </r>
  <r>
    <s v="II"/>
    <n v="2034634"/>
    <n v="0"/>
    <n v="1256141"/>
    <d v="2020-09-09T00:00:00"/>
    <n v="202006"/>
    <s v="A1110"/>
    <s v="Agency Staff"/>
    <n v="20110"/>
    <x v="0"/>
    <m/>
    <m/>
    <m/>
    <m/>
    <n v="64726"/>
    <x v="8"/>
    <m/>
    <m/>
    <s v="P1"/>
    <s v="PE 06/09/2020 M Moloney"/>
    <n v="799.25"/>
    <m/>
    <m/>
    <s v="HC"/>
    <s v="Hastings Borough Council"/>
    <d v="2020-09-09T00:00:00"/>
  </r>
  <r>
    <s v="II"/>
    <n v="2034635"/>
    <n v="0"/>
    <n v="1256140"/>
    <d v="2020-09-09T00:00:00"/>
    <n v="202006"/>
    <s v="A1110"/>
    <s v="Agency Staff"/>
    <n v="20110"/>
    <x v="0"/>
    <m/>
    <m/>
    <m/>
    <m/>
    <n v="64726"/>
    <x v="8"/>
    <m/>
    <m/>
    <s v="P1"/>
    <s v="PE 06/09/2020 D Muller"/>
    <n v="575"/>
    <m/>
    <m/>
    <s v="HC"/>
    <s v="Hastings Borough Council"/>
    <d v="2020-09-09T00:00:00"/>
  </r>
  <r>
    <s v="II"/>
    <n v="2034636"/>
    <n v="0"/>
    <n v="1256139"/>
    <d v="2020-09-09T00:00:00"/>
    <n v="202006"/>
    <s v="A1110"/>
    <s v="Agency Staff"/>
    <n v="20110"/>
    <x v="0"/>
    <m/>
    <m/>
    <m/>
    <m/>
    <n v="64726"/>
    <x v="8"/>
    <m/>
    <m/>
    <s v="P1"/>
    <s v="PE 06/09/2020 T Byrne"/>
    <n v="925.5"/>
    <m/>
    <m/>
    <s v="HC"/>
    <s v="Hastings Borough Council"/>
    <d v="2020-09-09T00:00:00"/>
  </r>
  <r>
    <s v="II"/>
    <n v="2034638"/>
    <n v="0"/>
    <n v="1256137"/>
    <d v="2020-09-09T00:00:00"/>
    <n v="202006"/>
    <s v="A1110"/>
    <s v="Agency Staff"/>
    <n v="20110"/>
    <x v="0"/>
    <m/>
    <m/>
    <m/>
    <m/>
    <n v="64726"/>
    <x v="8"/>
    <m/>
    <m/>
    <s v="P1"/>
    <s v="PE 06/09/2020 D Caffrey"/>
    <n v="726.29"/>
    <m/>
    <m/>
    <s v="HC"/>
    <s v="Hastings Borough Council"/>
    <d v="2020-09-09T00:00:00"/>
  </r>
  <r>
    <s v="II"/>
    <n v="2034657"/>
    <n v="214077"/>
    <n v="5804"/>
    <d v="2020-09-11T00:00:00"/>
    <n v="202006"/>
    <s v="A1110"/>
    <s v="Agency Staff"/>
    <n v="20109"/>
    <x v="5"/>
    <m/>
    <m/>
    <m/>
    <m/>
    <n v="11283"/>
    <x v="7"/>
    <s v="PAGENCY001"/>
    <s v="Agency Staff - Hire of Agency Staff"/>
    <s v="P1"/>
    <s v="WE 06/09/2020 K Buckerfield"/>
    <n v="1570.93"/>
    <m/>
    <m/>
    <s v="HC"/>
    <s v="Hastings Borough Council"/>
    <d v="2020-09-11T00:00:00"/>
  </r>
  <r>
    <s v="II"/>
    <n v="2034686"/>
    <n v="0"/>
    <n v="1255664"/>
    <d v="2020-09-16T00:00:00"/>
    <n v="202006"/>
    <s v="A1110"/>
    <s v="Agency Staff"/>
    <n v="20110"/>
    <x v="0"/>
    <m/>
    <m/>
    <m/>
    <m/>
    <n v="64726"/>
    <x v="8"/>
    <m/>
    <m/>
    <s v="P1"/>
    <s v="WE 30/08/20 A JAMIESON"/>
    <n v="1007.75"/>
    <m/>
    <m/>
    <s v="HC"/>
    <s v="Hastings Borough Council"/>
    <d v="2020-09-16T00:00:00"/>
  </r>
  <r>
    <s v="II"/>
    <n v="2034712"/>
    <n v="214077"/>
    <n v="5807"/>
    <d v="2020-09-14T00:00:00"/>
    <n v="202006"/>
    <s v="A1110"/>
    <s v="Agency Staff"/>
    <n v="20109"/>
    <x v="5"/>
    <m/>
    <m/>
    <m/>
    <m/>
    <n v="11283"/>
    <x v="7"/>
    <s v="PAGENCY001"/>
    <s v="Agency Staff - Hire of Agency Staff"/>
    <s v="P1"/>
    <s v="WE 13/09/20 K BUCKERFIELD"/>
    <n v="405.4"/>
    <m/>
    <m/>
    <s v="HC"/>
    <s v="Hastings Borough Council"/>
    <d v="2020-09-14T00:00:00"/>
  </r>
  <r>
    <s v="II"/>
    <n v="2034751"/>
    <n v="0"/>
    <n v="1256676"/>
    <d v="2020-09-16T00:00:00"/>
    <n v="202006"/>
    <s v="A1110"/>
    <s v="Agency Staff"/>
    <n v="20110"/>
    <x v="0"/>
    <m/>
    <m/>
    <m/>
    <m/>
    <n v="64726"/>
    <x v="8"/>
    <m/>
    <m/>
    <s v="P1"/>
    <s v="PE 13/09/2020 T Byrne"/>
    <n v="950.18"/>
    <m/>
    <m/>
    <s v="HC"/>
    <s v="Hastings Borough Council"/>
    <d v="2020-09-16T00:00:00"/>
  </r>
  <r>
    <s v="II"/>
    <n v="2034752"/>
    <n v="0"/>
    <n v="1256672"/>
    <d v="2020-09-16T00:00:00"/>
    <n v="202006"/>
    <s v="A1110"/>
    <s v="Agency Staff"/>
    <n v="20110"/>
    <x v="0"/>
    <m/>
    <m/>
    <m/>
    <m/>
    <n v="64726"/>
    <x v="8"/>
    <m/>
    <m/>
    <s v="P1"/>
    <s v="PE 13/09/2020 M Moloney"/>
    <n v="852.84"/>
    <m/>
    <m/>
    <s v="HC"/>
    <s v="Hastings Borough Council"/>
    <d v="2020-09-16T00:00:00"/>
  </r>
  <r>
    <s v="II"/>
    <n v="2034753"/>
    <n v="0"/>
    <n v="1256674"/>
    <d v="2020-09-16T00:00:00"/>
    <n v="202006"/>
    <s v="A1110"/>
    <s v="Agency Staff"/>
    <n v="20110"/>
    <x v="0"/>
    <m/>
    <m/>
    <m/>
    <m/>
    <n v="64726"/>
    <x v="8"/>
    <m/>
    <m/>
    <s v="P1"/>
    <s v="PE 13/09/2020 A Jamieson"/>
    <n v="1008"/>
    <m/>
    <m/>
    <s v="HC"/>
    <s v="Hastings Borough Council"/>
    <d v="2020-09-16T00:00:00"/>
  </r>
  <r>
    <s v="II"/>
    <n v="2034769"/>
    <n v="0"/>
    <n v="1256675"/>
    <d v="2020-09-16T00:00:00"/>
    <n v="202006"/>
    <s v="A1110"/>
    <s v="Agency Staff"/>
    <n v="20110"/>
    <x v="0"/>
    <m/>
    <m/>
    <m/>
    <m/>
    <n v="64726"/>
    <x v="8"/>
    <m/>
    <m/>
    <s v="P1"/>
    <s v="PE 13/09/2020 D Muller"/>
    <n v="753.25"/>
    <m/>
    <m/>
    <s v="HC"/>
    <s v="Hastings Borough Council"/>
    <d v="2020-09-16T00:00:00"/>
  </r>
  <r>
    <s v="II"/>
    <n v="2034770"/>
    <n v="0"/>
    <n v="1256673"/>
    <d v="2020-09-16T00:00:00"/>
    <n v="202006"/>
    <s v="A1110"/>
    <s v="Agency Staff"/>
    <n v="20110"/>
    <x v="0"/>
    <m/>
    <m/>
    <m/>
    <m/>
    <n v="64726"/>
    <x v="8"/>
    <m/>
    <m/>
    <s v="P1"/>
    <s v="PE 13/09/2020 D Caffrey"/>
    <n v="837.08"/>
    <m/>
    <m/>
    <s v="HC"/>
    <s v="Hastings Borough Council"/>
    <d v="2020-09-16T00:00:00"/>
  </r>
  <r>
    <s v="II"/>
    <n v="2034803"/>
    <n v="215213"/>
    <n v="257236"/>
    <d v="2020-09-13T00:00:00"/>
    <n v="202006"/>
    <s v="A1110"/>
    <s v="Agency Staff"/>
    <n v="20323"/>
    <x v="2"/>
    <m/>
    <m/>
    <m/>
    <m/>
    <n v="10983"/>
    <x v="4"/>
    <s v="PAGENCY001"/>
    <s v="Agency Staff - Hire of Agency Staff"/>
    <s v="P1"/>
    <s v="WE 13/09/2020"/>
    <n v="4175.1099999999997"/>
    <m/>
    <m/>
    <s v="HC"/>
    <s v="Hastings Borough Council"/>
    <d v="2020-09-13T00:00:00"/>
  </r>
  <r>
    <s v="II"/>
    <n v="2034805"/>
    <n v="0"/>
    <n v="1193440"/>
    <d v="2020-09-13T00:00:00"/>
    <n v="202006"/>
    <s v="A1110"/>
    <s v="Agency Staff"/>
    <n v="20110"/>
    <x v="0"/>
    <m/>
    <m/>
    <m/>
    <m/>
    <n v="60225"/>
    <x v="0"/>
    <m/>
    <m/>
    <s v="P1"/>
    <s v="PE 13/09/2020 C Foster"/>
    <n v="1067.2"/>
    <m/>
    <m/>
    <s v="HC"/>
    <s v="Hastings Borough Council"/>
    <d v="2020-09-13T00:00:00"/>
  </r>
  <r>
    <s v="II"/>
    <n v="2034809"/>
    <n v="0"/>
    <n v="217666"/>
    <d v="2020-09-16T00:00:00"/>
    <n v="202006"/>
    <s v="A1110"/>
    <s v="Agency Staff"/>
    <n v="20110"/>
    <x v="0"/>
    <m/>
    <m/>
    <m/>
    <m/>
    <n v="11196"/>
    <x v="1"/>
    <m/>
    <m/>
    <s v="P1"/>
    <s v="PE 13/09/2020 V Chopra"/>
    <n v="851"/>
    <m/>
    <m/>
    <s v="HC"/>
    <s v="Hastings Borough Council"/>
    <d v="2020-09-16T00:00:00"/>
  </r>
  <r>
    <s v="II"/>
    <n v="2034819"/>
    <n v="0"/>
    <n v="450265"/>
    <d v="2020-09-11T00:00:00"/>
    <n v="202006"/>
    <s v="A1110"/>
    <s v="Agency Staff"/>
    <n v="20110"/>
    <x v="0"/>
    <m/>
    <m/>
    <m/>
    <m/>
    <n v="59560"/>
    <x v="2"/>
    <m/>
    <m/>
    <s v="P1"/>
    <s v="070920-130920 J Gormley"/>
    <n v="839.9"/>
    <m/>
    <m/>
    <s v="HC"/>
    <s v="Hastings Borough Council"/>
    <d v="2020-09-11T00:00:00"/>
  </r>
  <r>
    <s v="II"/>
    <n v="2034854"/>
    <n v="0"/>
    <n v="1256908"/>
    <d v="2020-09-18T00:00:00"/>
    <n v="202006"/>
    <s v="A1110"/>
    <s v="Agency Staff"/>
    <n v="20110"/>
    <x v="0"/>
    <m/>
    <m/>
    <m/>
    <m/>
    <n v="64726"/>
    <x v="8"/>
    <m/>
    <m/>
    <s v="P1"/>
    <s v="WE 30/08/20 T BYRNE"/>
    <n v="913.16"/>
    <m/>
    <m/>
    <s v="HC"/>
    <s v="Hastings Borough Council"/>
    <d v="2020-09-18T00:00:00"/>
  </r>
  <r>
    <s v="II"/>
    <n v="2034954"/>
    <n v="215324"/>
    <n v="257651"/>
    <d v="2020-09-20T00:00:00"/>
    <n v="202006"/>
    <s v="A1110"/>
    <s v="Agency Staff"/>
    <n v="20323"/>
    <x v="2"/>
    <m/>
    <m/>
    <m/>
    <m/>
    <n v="10983"/>
    <x v="4"/>
    <s v="PAGENCY001"/>
    <s v="Agency Staff - Hire of Agency Staff"/>
    <s v="P1"/>
    <s v="WE 20/09/2020"/>
    <n v="3981.58"/>
    <m/>
    <m/>
    <s v="HC"/>
    <s v="Hastings Borough Council"/>
    <d v="2020-09-20T00:00:00"/>
  </r>
  <r>
    <s v="II"/>
    <n v="2034956"/>
    <n v="0"/>
    <n v="450309"/>
    <d v="2020-09-18T00:00:00"/>
    <n v="202006"/>
    <s v="A1110"/>
    <s v="Agency Staff"/>
    <n v="20110"/>
    <x v="0"/>
    <m/>
    <m/>
    <m/>
    <m/>
    <n v="59560"/>
    <x v="2"/>
    <m/>
    <m/>
    <s v="P1"/>
    <s v="140920-200920 J Gormley"/>
    <n v="493.73"/>
    <m/>
    <m/>
    <s v="HC"/>
    <s v="Hastings Borough Council"/>
    <d v="2020-09-18T00:00:00"/>
  </r>
  <r>
    <s v="II"/>
    <n v="2034964"/>
    <n v="0"/>
    <n v="1194430"/>
    <d v="2020-09-20T00:00:00"/>
    <n v="202006"/>
    <s v="A1110"/>
    <s v="Agency Staff"/>
    <n v="20110"/>
    <x v="0"/>
    <m/>
    <m/>
    <m/>
    <m/>
    <n v="60225"/>
    <x v="0"/>
    <m/>
    <m/>
    <s v="P1"/>
    <s v="WE 20/09/20 C LE NEVE FOSTER"/>
    <n v="1020.51"/>
    <m/>
    <m/>
    <s v="HC"/>
    <s v="Hastings Borough Council"/>
    <d v="2020-09-20T00:00:00"/>
  </r>
  <r>
    <s v="II"/>
    <n v="2034975"/>
    <n v="0"/>
    <n v="218339"/>
    <d v="2020-09-23T00:00:00"/>
    <n v="202006"/>
    <s v="A1110"/>
    <s v="Agency Staff"/>
    <n v="20110"/>
    <x v="0"/>
    <m/>
    <m/>
    <m/>
    <m/>
    <n v="11196"/>
    <x v="1"/>
    <m/>
    <m/>
    <s v="P1"/>
    <s v="PE 20/09/2020 V Chopra"/>
    <n v="851"/>
    <m/>
    <m/>
    <s v="HC"/>
    <s v="Hastings Borough Council"/>
    <d v="2020-09-23T00:00:00"/>
  </r>
  <r>
    <s v="II"/>
    <n v="2034976"/>
    <n v="0"/>
    <n v="2006216"/>
    <d v="2020-09-23T00:00:00"/>
    <n v="202006"/>
    <s v="A1110"/>
    <s v="Agency Staff"/>
    <n v="20110"/>
    <x v="0"/>
    <m/>
    <m/>
    <m/>
    <m/>
    <n v="64726"/>
    <x v="8"/>
    <m/>
    <m/>
    <s v="P1"/>
    <s v="PE 30/08/2020 T Byrne"/>
    <n v="-913.16"/>
    <m/>
    <m/>
    <s v="HC"/>
    <s v="Hastings Borough Council"/>
    <d v="2020-09-23T00:00:00"/>
  </r>
  <r>
    <s v="II"/>
    <n v="2034977"/>
    <n v="0"/>
    <n v="1257152"/>
    <d v="2020-09-23T00:00:00"/>
    <n v="202006"/>
    <s v="A1110"/>
    <s v="Agency Staff"/>
    <n v="20110"/>
    <x v="0"/>
    <m/>
    <m/>
    <m/>
    <m/>
    <n v="64726"/>
    <x v="8"/>
    <m/>
    <m/>
    <s v="P1"/>
    <s v="PE 20/09/2020 D Muller"/>
    <n v="851"/>
    <m/>
    <m/>
    <s v="HC"/>
    <s v="Hastings Borough Council"/>
    <d v="2020-09-23T00:00:00"/>
  </r>
  <r>
    <s v="II"/>
    <n v="2034978"/>
    <n v="0"/>
    <n v="1257153"/>
    <d v="2020-09-23T00:00:00"/>
    <n v="202006"/>
    <s v="A1110"/>
    <s v="Agency Staff"/>
    <n v="20110"/>
    <x v="0"/>
    <m/>
    <m/>
    <m/>
    <m/>
    <n v="64726"/>
    <x v="8"/>
    <m/>
    <m/>
    <s v="P1"/>
    <s v="PE 20/09/2020 T Byrne"/>
    <n v="962.52"/>
    <m/>
    <m/>
    <s v="HC"/>
    <s v="Hastings Borough Council"/>
    <d v="2020-09-23T00:00:00"/>
  </r>
  <r>
    <s v="II"/>
    <n v="2034979"/>
    <n v="0"/>
    <n v="1257151"/>
    <d v="2020-09-23T00:00:00"/>
    <n v="202006"/>
    <s v="A1110"/>
    <s v="Agency Staff"/>
    <n v="20110"/>
    <x v="0"/>
    <m/>
    <m/>
    <m/>
    <m/>
    <n v="64726"/>
    <x v="8"/>
    <m/>
    <m/>
    <s v="P1"/>
    <s v="PE 20/09/2020 M Moloney"/>
    <n v="908.27"/>
    <m/>
    <m/>
    <s v="HC"/>
    <s v="Hastings Borough Council"/>
    <d v="2020-09-23T00:00:00"/>
  </r>
  <r>
    <s v="II"/>
    <n v="2034981"/>
    <n v="0"/>
    <n v="1257150"/>
    <d v="2020-09-23T00:00:00"/>
    <n v="202006"/>
    <s v="A1110"/>
    <s v="Agency Staff"/>
    <n v="20110"/>
    <x v="0"/>
    <m/>
    <m/>
    <m/>
    <m/>
    <n v="64726"/>
    <x v="8"/>
    <m/>
    <m/>
    <s v="P1"/>
    <s v="PE 20/09/2020 D Caffrey"/>
    <n v="898.63"/>
    <m/>
    <m/>
    <s v="HC"/>
    <s v="Hastings Borough Council"/>
    <d v="2020-09-23T00:00:00"/>
  </r>
  <r>
    <s v="II"/>
    <n v="2034982"/>
    <n v="0"/>
    <n v="1257149"/>
    <d v="2020-09-23T00:00:00"/>
    <n v="202006"/>
    <s v="A1110"/>
    <s v="Agency Staff"/>
    <n v="20110"/>
    <x v="0"/>
    <m/>
    <m/>
    <m/>
    <m/>
    <n v="64726"/>
    <x v="8"/>
    <m/>
    <m/>
    <s v="P1"/>
    <s v="PE 20/09/2020 A Jamieson"/>
    <n v="932.4"/>
    <m/>
    <m/>
    <s v="HC"/>
    <s v="Hastings Borough Council"/>
    <d v="2020-09-23T00:00:00"/>
  </r>
  <r>
    <s v="II"/>
    <n v="2035047"/>
    <n v="214077"/>
    <n v="5827"/>
    <d v="2020-09-24T00:00:00"/>
    <n v="202006"/>
    <s v="A1110"/>
    <s v="Agency Staff"/>
    <n v="20109"/>
    <x v="5"/>
    <m/>
    <m/>
    <m/>
    <m/>
    <n v="11283"/>
    <x v="7"/>
    <s v="PAGENCY001"/>
    <s v="Agency Staff - Hire of Agency Staff"/>
    <s v="P1"/>
    <s v="WE 20/09/20 KEVIN BUCKERFIELD"/>
    <n v="405.4"/>
    <m/>
    <m/>
    <s v="HC"/>
    <s v="Hastings Borough Council"/>
    <d v="2020-09-24T00:00:00"/>
  </r>
  <r>
    <s v="II"/>
    <n v="2035079"/>
    <n v="214077"/>
    <n v="5830"/>
    <d v="2020-09-28T00:00:00"/>
    <n v="202006"/>
    <s v="A1110"/>
    <s v="Agency Staff"/>
    <n v="20109"/>
    <x v="5"/>
    <m/>
    <m/>
    <m/>
    <m/>
    <n v="11283"/>
    <x v="7"/>
    <s v="PAGENCY001"/>
    <s v="Agency Staff - Hire of Agency Staff"/>
    <s v="P1"/>
    <s v="WE 27/06/20 K BUCKERFIELD"/>
    <n v="2229.6999999999998"/>
    <m/>
    <m/>
    <s v="HC"/>
    <s v="Hastings Borough Council"/>
    <d v="2020-09-28T00:00:00"/>
  </r>
  <r>
    <s v="II"/>
    <n v="2035115"/>
    <n v="0"/>
    <n v="450358"/>
    <d v="2020-09-25T00:00:00"/>
    <n v="202007"/>
    <s v="A1110"/>
    <s v="Agency Staff"/>
    <n v="20110"/>
    <x v="0"/>
    <m/>
    <m/>
    <m/>
    <m/>
    <n v="59560"/>
    <x v="2"/>
    <m/>
    <m/>
    <s v="P1"/>
    <s v="WE 27/09/20 J GORMLEY"/>
    <n v="658.3"/>
    <m/>
    <m/>
    <s v="HC"/>
    <s v="Hastings Borough Council"/>
    <d v="2020-09-25T00:00:00"/>
  </r>
  <r>
    <s v="II"/>
    <n v="2035149"/>
    <n v="0"/>
    <n v="1195593"/>
    <d v="2020-09-27T00:00:00"/>
    <n v="202007"/>
    <s v="A1110"/>
    <s v="Agency Staff"/>
    <n v="20110"/>
    <x v="0"/>
    <m/>
    <m/>
    <m/>
    <m/>
    <n v="60225"/>
    <x v="0"/>
    <m/>
    <m/>
    <s v="P1"/>
    <s v="WE 27/09/20 C LE NEVE FOSTER"/>
    <n v="1067.2"/>
    <m/>
    <m/>
    <s v="HC"/>
    <s v="Hastings Borough Council"/>
    <d v="2020-09-27T00:00:00"/>
  </r>
  <r>
    <s v="II"/>
    <n v="2035185"/>
    <n v="0"/>
    <n v="1257705"/>
    <d v="2020-09-30T00:00:00"/>
    <n v="202007"/>
    <s v="A1110"/>
    <s v="Agency Staff"/>
    <n v="20110"/>
    <x v="0"/>
    <m/>
    <m/>
    <m/>
    <m/>
    <n v="64726"/>
    <x v="8"/>
    <s v="PPROFSERV024"/>
    <s v="Professional Services - Professional Fees"/>
    <s v="P1"/>
    <s v="WE 27/09/20 D CAFFREY"/>
    <n v="744.76"/>
    <m/>
    <m/>
    <s v="HC"/>
    <s v="Hastings Borough Council"/>
    <d v="2020-09-30T00:00:00"/>
  </r>
  <r>
    <s v="II"/>
    <n v="2035186"/>
    <n v="0"/>
    <n v="1257706"/>
    <d v="2020-09-30T00:00:00"/>
    <n v="202007"/>
    <s v="A1110"/>
    <s v="Agency Staff"/>
    <n v="20110"/>
    <x v="0"/>
    <m/>
    <m/>
    <m/>
    <m/>
    <n v="64726"/>
    <x v="8"/>
    <s v="PPROFSERV024"/>
    <s v="Professional Services - Professional Fees"/>
    <s v="P1"/>
    <s v="WE27/09/20 A JAMIESON"/>
    <n v="982.8"/>
    <m/>
    <m/>
    <s v="HC"/>
    <s v="Hastings Borough Council"/>
    <d v="2020-09-30T00:00:00"/>
  </r>
  <r>
    <s v="II"/>
    <n v="2035187"/>
    <n v="0"/>
    <n v="1257707"/>
    <d v="2020-09-30T00:00:00"/>
    <n v="202007"/>
    <s v="A1110"/>
    <s v="Agency Staff"/>
    <n v="20110"/>
    <x v="0"/>
    <m/>
    <m/>
    <m/>
    <m/>
    <n v="64726"/>
    <x v="8"/>
    <s v="PPROFSERV024"/>
    <s v="Professional Services - Professional Fees"/>
    <s v="P1"/>
    <s v="WE 27/09/20 D MULLER"/>
    <n v="920"/>
    <m/>
    <m/>
    <s v="HC"/>
    <s v="Hastings Borough Council"/>
    <d v="2020-09-30T00:00:00"/>
  </r>
  <r>
    <s v="II"/>
    <n v="2035188"/>
    <n v="0"/>
    <n v="1257708"/>
    <d v="2020-09-30T00:00:00"/>
    <n v="202007"/>
    <s v="A1110"/>
    <s v="Agency Staff"/>
    <n v="20110"/>
    <x v="0"/>
    <m/>
    <m/>
    <m/>
    <m/>
    <n v="64726"/>
    <x v="8"/>
    <s v="PPROFSERV024"/>
    <s v="Professional Services - Professional Fees"/>
    <s v="P1"/>
    <s v="WE 27/09/20 T BYRNE"/>
    <n v="962.52"/>
    <m/>
    <m/>
    <s v="HC"/>
    <s v="Hastings Borough Council"/>
    <d v="2020-09-30T00:00:00"/>
  </r>
  <r>
    <s v="II"/>
    <n v="2035189"/>
    <n v="0"/>
    <n v="1257709"/>
    <d v="2020-09-30T00:00:00"/>
    <n v="202007"/>
    <s v="A1110"/>
    <s v="Agency Staff"/>
    <n v="20110"/>
    <x v="0"/>
    <m/>
    <m/>
    <m/>
    <m/>
    <n v="64726"/>
    <x v="8"/>
    <s v="PPROFSERV024"/>
    <s v="Professional Services - Professional Fees"/>
    <s v="P1"/>
    <s v="WE 27/09/20 M MOLONEY"/>
    <n v="908.5"/>
    <m/>
    <m/>
    <s v="HC"/>
    <s v="Hastings Borough Council"/>
    <d v="2020-09-30T00:00:00"/>
  </r>
  <r>
    <s v="II"/>
    <n v="2035319"/>
    <n v="214077"/>
    <n v="5844"/>
    <d v="2020-10-06T00:00:00"/>
    <n v="202007"/>
    <s v="A1110"/>
    <s v="Agency Staff"/>
    <n v="20109"/>
    <x v="5"/>
    <m/>
    <m/>
    <m/>
    <m/>
    <n v="11283"/>
    <x v="7"/>
    <s v="PAGENCY001"/>
    <s v="Agency Staff - Hire of Agency Staff"/>
    <s v="P1"/>
    <s v="WE 04/10/20 KEVIN BUCKERFIELD"/>
    <n v="1621.6"/>
    <m/>
    <m/>
    <s v="HC"/>
    <s v="Hastings Borough Council"/>
    <d v="2020-10-06T00:00:00"/>
  </r>
  <r>
    <s v="II"/>
    <n v="2035339"/>
    <n v="0"/>
    <n v="450407"/>
    <d v="2020-10-02T00:00:00"/>
    <n v="202007"/>
    <s v="A1110"/>
    <s v="Agency Staff"/>
    <n v="20110"/>
    <x v="0"/>
    <m/>
    <m/>
    <m/>
    <m/>
    <n v="59560"/>
    <x v="2"/>
    <m/>
    <m/>
    <s v="P1"/>
    <s v="WE 04/10/20 J GORMLEY"/>
    <n v="658.3"/>
    <m/>
    <m/>
    <s v="HC"/>
    <s v="Hastings Borough Council"/>
    <d v="2020-10-02T00:00:00"/>
  </r>
  <r>
    <s v="II"/>
    <n v="2035406"/>
    <n v="0"/>
    <n v="1196720"/>
    <d v="2020-10-04T00:00:00"/>
    <n v="202007"/>
    <s v="A1110"/>
    <s v="Agency Staff"/>
    <n v="20110"/>
    <x v="0"/>
    <m/>
    <m/>
    <m/>
    <m/>
    <n v="60225"/>
    <x v="0"/>
    <m/>
    <m/>
    <s v="P1"/>
    <s v="WE 04/10/20 C LE NEVE FOSTER"/>
    <n v="1013.84"/>
    <m/>
    <m/>
    <s v="HC"/>
    <s v="Hastings Borough Council"/>
    <d v="2020-10-04T00:00:00"/>
  </r>
  <r>
    <s v="II"/>
    <n v="2035410"/>
    <n v="0"/>
    <n v="1258109"/>
    <d v="2020-10-07T00:00:00"/>
    <n v="202007"/>
    <s v="A1110"/>
    <s v="Agency Staff"/>
    <n v="20110"/>
    <x v="0"/>
    <m/>
    <m/>
    <m/>
    <m/>
    <n v="64726"/>
    <x v="8"/>
    <m/>
    <m/>
    <s v="P1"/>
    <s v="PE 04/10/2020 A Jamieson"/>
    <n v="1008"/>
    <m/>
    <m/>
    <s v="HC"/>
    <s v="Hastings Borough Council"/>
    <d v="2020-10-07T00:00:00"/>
  </r>
  <r>
    <s v="II"/>
    <n v="2035411"/>
    <n v="0"/>
    <n v="1258110"/>
    <d v="2020-10-07T00:00:00"/>
    <n v="202007"/>
    <s v="A1110"/>
    <s v="Agency Staff"/>
    <n v="20110"/>
    <x v="0"/>
    <m/>
    <m/>
    <m/>
    <m/>
    <n v="64726"/>
    <x v="8"/>
    <m/>
    <m/>
    <s v="P1"/>
    <s v="PE 04/10/2020 D Caffrey"/>
    <n v="910.94"/>
    <m/>
    <m/>
    <s v="HC"/>
    <s v="Hastings Borough Council"/>
    <d v="2020-10-07T00:00:00"/>
  </r>
  <r>
    <s v="II"/>
    <n v="2035412"/>
    <n v="0"/>
    <n v="1258111"/>
    <d v="2020-10-07T00:00:00"/>
    <n v="202007"/>
    <s v="A1110"/>
    <s v="Agency Staff"/>
    <n v="20110"/>
    <x v="0"/>
    <m/>
    <m/>
    <m/>
    <m/>
    <n v="64726"/>
    <x v="8"/>
    <m/>
    <m/>
    <s v="P1"/>
    <s v="PE 04/10/20 T Byrne"/>
    <n v="974.86"/>
    <m/>
    <m/>
    <s v="HC"/>
    <s v="Hastings Borough Council"/>
    <d v="2020-10-07T00:00:00"/>
  </r>
  <r>
    <s v="II"/>
    <n v="2035413"/>
    <n v="0"/>
    <n v="1258112"/>
    <d v="2020-10-07T00:00:00"/>
    <n v="202007"/>
    <s v="A1110"/>
    <s v="Agency Staff"/>
    <n v="20110"/>
    <x v="0"/>
    <m/>
    <m/>
    <m/>
    <m/>
    <n v="64726"/>
    <x v="8"/>
    <m/>
    <m/>
    <s v="P1"/>
    <s v="PE 04/10/2020 D Muller"/>
    <n v="759"/>
    <m/>
    <m/>
    <s v="HC"/>
    <s v="Hastings Borough Council"/>
    <d v="2020-10-07T00:00:00"/>
  </r>
  <r>
    <s v="II"/>
    <n v="2035632"/>
    <n v="0"/>
    <n v="450453"/>
    <d v="2020-10-09T00:00:00"/>
    <n v="202007"/>
    <s v="A1110"/>
    <s v="Agency Staff"/>
    <n v="20110"/>
    <x v="0"/>
    <m/>
    <m/>
    <m/>
    <m/>
    <n v="59560"/>
    <x v="2"/>
    <m/>
    <m/>
    <s v="P1"/>
    <s v="WE 11/10/20 J GORMLEY"/>
    <n v="639.76"/>
    <m/>
    <m/>
    <s v="HC"/>
    <s v="Hastings Borough Council"/>
    <d v="2020-10-09T00:00:00"/>
  </r>
  <r>
    <s v="II"/>
    <n v="2035680"/>
    <n v="215689"/>
    <n v="258920"/>
    <d v="2020-10-11T00:00:00"/>
    <n v="202007"/>
    <s v="A1110"/>
    <s v="Agency Staff"/>
    <n v="20323"/>
    <x v="2"/>
    <m/>
    <m/>
    <m/>
    <m/>
    <n v="10983"/>
    <x v="4"/>
    <s v="PAGENCY001"/>
    <s v="Agency Staff - Hire of Agency Staff"/>
    <s v="P1"/>
    <s v="WE 11/10/20"/>
    <n v="5390.43"/>
    <m/>
    <m/>
    <s v="HC"/>
    <s v="Hastings Borough Council"/>
    <d v="2020-10-11T00:00:00"/>
  </r>
  <r>
    <s v="II"/>
    <n v="2035695"/>
    <n v="0"/>
    <n v="220892"/>
    <d v="2020-10-14T00:00:00"/>
    <n v="202007"/>
    <s v="A1110"/>
    <s v="Agency Staff"/>
    <n v="20110"/>
    <x v="0"/>
    <m/>
    <m/>
    <m/>
    <m/>
    <n v="11196"/>
    <x v="1"/>
    <m/>
    <m/>
    <s v="P1"/>
    <s v="WE 04/10/20 V CHOPRA"/>
    <n v="747.5"/>
    <m/>
    <m/>
    <s v="HC"/>
    <s v="Hastings Borough Council"/>
    <d v="2020-10-14T00:00:00"/>
  </r>
  <r>
    <s v="II"/>
    <n v="2035696"/>
    <n v="0"/>
    <n v="220893"/>
    <d v="2020-10-14T00:00:00"/>
    <n v="202007"/>
    <s v="A1110"/>
    <s v="Agency Staff"/>
    <n v="20110"/>
    <x v="0"/>
    <m/>
    <m/>
    <m/>
    <m/>
    <n v="11196"/>
    <x v="1"/>
    <m/>
    <m/>
    <s v="P1"/>
    <s v="WE 11/10/20 V CHOPRA"/>
    <n v="920"/>
    <m/>
    <m/>
    <s v="HC"/>
    <s v="Hastings Borough Council"/>
    <d v="2020-10-14T00:00:00"/>
  </r>
  <r>
    <s v="II"/>
    <n v="2035697"/>
    <n v="0"/>
    <n v="1258601"/>
    <d v="2020-10-14T00:00:00"/>
    <n v="202007"/>
    <s v="A1110"/>
    <s v="Agency Staff"/>
    <n v="20110"/>
    <x v="0"/>
    <m/>
    <m/>
    <m/>
    <m/>
    <n v="64726"/>
    <x v="8"/>
    <m/>
    <m/>
    <s v="P1"/>
    <s v="WE 11/10/20 A JAMIESON"/>
    <n v="1008"/>
    <m/>
    <m/>
    <s v="HC"/>
    <s v="Hastings Borough Council"/>
    <d v="2020-10-14T00:00:00"/>
  </r>
  <r>
    <s v="II"/>
    <n v="2035698"/>
    <n v="0"/>
    <n v="1258602"/>
    <d v="2020-10-14T00:00:00"/>
    <n v="202007"/>
    <s v="A1110"/>
    <s v="Agency Staff"/>
    <n v="20110"/>
    <x v="0"/>
    <m/>
    <m/>
    <m/>
    <m/>
    <n v="64726"/>
    <x v="8"/>
    <m/>
    <m/>
    <s v="P1"/>
    <s v="WE 11/10/20 D MULLER"/>
    <n v="592.25"/>
    <m/>
    <m/>
    <s v="HC"/>
    <s v="Hastings Borough Council"/>
    <d v="2020-10-14T00:00:00"/>
  </r>
  <r>
    <s v="II"/>
    <n v="2035699"/>
    <n v="0"/>
    <n v="1258603"/>
    <d v="2020-10-14T00:00:00"/>
    <n v="202007"/>
    <s v="A1110"/>
    <s v="Agency Staff"/>
    <n v="20110"/>
    <x v="0"/>
    <m/>
    <m/>
    <m/>
    <m/>
    <n v="64726"/>
    <x v="8"/>
    <m/>
    <m/>
    <s v="P1"/>
    <s v="WE 11/10/20 D CAFFREY"/>
    <n v="910.94"/>
    <m/>
    <m/>
    <s v="HC"/>
    <s v="Hastings Borough Council"/>
    <d v="2020-10-14T00:00:00"/>
  </r>
  <r>
    <s v="II"/>
    <n v="2035700"/>
    <n v="0"/>
    <n v="1258604"/>
    <d v="2020-10-14T00:00:00"/>
    <n v="202007"/>
    <s v="A1110"/>
    <s v="Agency Staff"/>
    <n v="20110"/>
    <x v="0"/>
    <m/>
    <m/>
    <m/>
    <m/>
    <n v="64726"/>
    <x v="8"/>
    <m/>
    <m/>
    <s v="P1"/>
    <s v="WE 11/10/20 T BYRNE"/>
    <n v="925.5"/>
    <m/>
    <m/>
    <s v="HC"/>
    <s v="Hastings Borough Council"/>
    <d v="2020-10-14T00:00:00"/>
  </r>
  <r>
    <s v="II"/>
    <n v="2035701"/>
    <n v="0"/>
    <n v="1258605"/>
    <d v="2020-10-14T00:00:00"/>
    <n v="202007"/>
    <s v="A1110"/>
    <s v="Agency Staff"/>
    <n v="20110"/>
    <x v="0"/>
    <m/>
    <m/>
    <m/>
    <m/>
    <n v="64726"/>
    <x v="8"/>
    <m/>
    <m/>
    <s v="P1"/>
    <s v="WE 14/10/20 M MOLONEY"/>
    <n v="851"/>
    <m/>
    <m/>
    <s v="HC"/>
    <s v="Hastings Borough Council"/>
    <d v="2020-10-14T00:00:00"/>
  </r>
  <r>
    <s v="II"/>
    <n v="2035702"/>
    <n v="0"/>
    <n v="1197841"/>
    <d v="2020-10-11T00:00:00"/>
    <n v="202007"/>
    <s v="A1110"/>
    <s v="Agency Staff"/>
    <n v="20110"/>
    <x v="0"/>
    <m/>
    <m/>
    <m/>
    <m/>
    <n v="60225"/>
    <x v="0"/>
    <m/>
    <m/>
    <s v="P1"/>
    <s v="WE 11/10/20 C LE NEVE FOSTER"/>
    <n v="1013.84"/>
    <m/>
    <m/>
    <s v="HC"/>
    <s v="Hastings Borough Council"/>
    <d v="2020-10-11T00:00:00"/>
  </r>
  <r>
    <s v="II"/>
    <n v="2035799"/>
    <n v="0"/>
    <n v="1258113"/>
    <d v="2020-10-07T00:00:00"/>
    <n v="202007"/>
    <s v="A1110"/>
    <s v="Agency Staff"/>
    <n v="20110"/>
    <x v="0"/>
    <m/>
    <m/>
    <m/>
    <m/>
    <n v="64726"/>
    <x v="8"/>
    <m/>
    <m/>
    <s v="P1"/>
    <s v="WE 04/10/20 M MOLONEY"/>
    <n v="763.83"/>
    <m/>
    <m/>
    <s v="HC"/>
    <s v="Hastings Borough Council"/>
    <d v="2020-10-07T00:00:00"/>
  </r>
  <r>
    <s v="II"/>
    <n v="2035813"/>
    <n v="0"/>
    <n v="450501"/>
    <d v="2020-10-16T00:00:00"/>
    <n v="202007"/>
    <s v="A1110"/>
    <s v="Agency Staff"/>
    <n v="20110"/>
    <x v="0"/>
    <m/>
    <m/>
    <m/>
    <m/>
    <n v="59560"/>
    <x v="2"/>
    <m/>
    <m/>
    <s v="P1"/>
    <s v="WE 18/10/20 J GORMLEY"/>
    <n v="669.65"/>
    <m/>
    <m/>
    <s v="HC"/>
    <s v="Hastings Borough Council"/>
    <d v="2020-10-16T00:00:00"/>
  </r>
  <r>
    <s v="II"/>
    <n v="2035840"/>
    <n v="0"/>
    <n v="221708"/>
    <d v="2020-10-21T00:00:00"/>
    <n v="202007"/>
    <s v="A1110"/>
    <s v="Agency Staff"/>
    <n v="20110"/>
    <x v="0"/>
    <m/>
    <m/>
    <m/>
    <m/>
    <n v="11196"/>
    <x v="1"/>
    <m/>
    <m/>
    <s v="P1"/>
    <s v="WE 18/10/20 V CHOPRA"/>
    <n v="874"/>
    <m/>
    <m/>
    <s v="HC"/>
    <s v="Hastings Borough Council"/>
    <d v="2020-10-21T00:00:00"/>
  </r>
  <r>
    <s v="II"/>
    <n v="2035841"/>
    <n v="0"/>
    <n v="1259036"/>
    <d v="2020-10-21T00:00:00"/>
    <n v="202007"/>
    <s v="A1110"/>
    <s v="Agency Staff"/>
    <n v="20110"/>
    <x v="0"/>
    <m/>
    <m/>
    <m/>
    <m/>
    <n v="64726"/>
    <x v="8"/>
    <m/>
    <m/>
    <s v="P1"/>
    <s v="WE 18/10/20 A JAMIESON"/>
    <n v="1008"/>
    <m/>
    <m/>
    <s v="HC"/>
    <s v="Hastings Borough Council"/>
    <d v="2020-10-21T00:00:00"/>
  </r>
  <r>
    <s v="II"/>
    <n v="2035842"/>
    <n v="0"/>
    <n v="1259037"/>
    <d v="2020-10-21T00:00:00"/>
    <n v="202007"/>
    <s v="A1110"/>
    <s v="Agency Staff"/>
    <n v="20110"/>
    <x v="0"/>
    <m/>
    <m/>
    <m/>
    <m/>
    <n v="64726"/>
    <x v="8"/>
    <m/>
    <m/>
    <s v="P1"/>
    <s v="WE 18/10/20 D MULLER"/>
    <n v="920"/>
    <m/>
    <m/>
    <s v="HC"/>
    <s v="Hastings Borough Council"/>
    <d v="2020-10-21T00:00:00"/>
  </r>
  <r>
    <s v="II"/>
    <n v="2035843"/>
    <n v="0"/>
    <n v="1259038"/>
    <d v="2020-10-21T00:00:00"/>
    <n v="202007"/>
    <s v="A1110"/>
    <s v="Agency Staff"/>
    <n v="20110"/>
    <x v="0"/>
    <m/>
    <m/>
    <m/>
    <m/>
    <n v="64726"/>
    <x v="8"/>
    <m/>
    <m/>
    <s v="P1"/>
    <s v="WE 18/10/20 D CAFFREY"/>
    <n v="880.17"/>
    <m/>
    <m/>
    <s v="HC"/>
    <s v="Hastings Borough Council"/>
    <d v="2020-10-21T00:00:00"/>
  </r>
  <r>
    <s v="II"/>
    <n v="2035844"/>
    <n v="0"/>
    <n v="1259039"/>
    <d v="2020-10-21T00:00:00"/>
    <n v="202007"/>
    <s v="A1110"/>
    <s v="Agency Staff"/>
    <n v="20110"/>
    <x v="0"/>
    <m/>
    <m/>
    <m/>
    <m/>
    <n v="64726"/>
    <x v="8"/>
    <m/>
    <m/>
    <s v="P1"/>
    <s v="WE 18/10/20 T BYRNE"/>
    <n v="789.76"/>
    <m/>
    <m/>
    <s v="HC"/>
    <s v="Hastings Borough Council"/>
    <d v="2020-10-21T00:00:00"/>
  </r>
  <r>
    <s v="II"/>
    <n v="2035845"/>
    <n v="0"/>
    <n v="1259040"/>
    <d v="2020-10-21T00:00:00"/>
    <n v="202007"/>
    <s v="A1110"/>
    <s v="Agency Staff"/>
    <n v="20110"/>
    <x v="0"/>
    <m/>
    <m/>
    <m/>
    <m/>
    <n v="64726"/>
    <x v="8"/>
    <m/>
    <m/>
    <s v="P1"/>
    <s v="WE 18/10/20 M MOLONEY"/>
    <n v="891.48"/>
    <m/>
    <m/>
    <s v="HC"/>
    <s v="Hastings Borough Council"/>
    <d v="2020-10-21T00:00:00"/>
  </r>
  <r>
    <s v="II"/>
    <n v="2035846"/>
    <n v="0"/>
    <n v="1198971"/>
    <d v="2020-10-18T00:00:00"/>
    <n v="202007"/>
    <s v="A1110"/>
    <s v="Agency Staff"/>
    <n v="20110"/>
    <x v="0"/>
    <m/>
    <m/>
    <m/>
    <m/>
    <n v="60225"/>
    <x v="0"/>
    <m/>
    <m/>
    <s v="P1"/>
    <s v="WE 18/10/20 C LE NEVE FOSTER"/>
    <n v="1013.84"/>
    <m/>
    <m/>
    <s v="HC"/>
    <s v="Hastings Borough Council"/>
    <d v="2020-10-18T00:00:00"/>
  </r>
  <r>
    <s v="II"/>
    <n v="2035884"/>
    <n v="215762"/>
    <n v="259352"/>
    <d v="2020-10-18T00:00:00"/>
    <n v="202007"/>
    <s v="A1110"/>
    <s v="Agency Staff"/>
    <n v="20323"/>
    <x v="2"/>
    <m/>
    <m/>
    <m/>
    <m/>
    <n v="10983"/>
    <x v="4"/>
    <s v="PAGENCY001"/>
    <s v="Agency Staff - Hire of Agency Staff"/>
    <s v="P1"/>
    <s v="WE 18/10/20"/>
    <n v="4691.63"/>
    <m/>
    <m/>
    <s v="HC"/>
    <s v="Hastings Borough Council"/>
    <d v="2020-10-18T00:00:00"/>
  </r>
  <r>
    <s v="II"/>
    <n v="2035904"/>
    <n v="0"/>
    <n v="136045"/>
    <d v="2020-10-21T00:00:00"/>
    <n v="202007"/>
    <s v="A1110"/>
    <s v="Agency Staff"/>
    <n v="20180"/>
    <x v="3"/>
    <m/>
    <m/>
    <m/>
    <m/>
    <n v="11381"/>
    <x v="5"/>
    <m/>
    <m/>
    <s v="P1"/>
    <s v="WE 18/10/20 I SHETH PARKING"/>
    <n v="4.4000000000000004"/>
    <m/>
    <m/>
    <s v="HC"/>
    <s v="Hastings Borough Council"/>
    <d v="2020-10-21T00:00:00"/>
  </r>
  <r>
    <s v="II"/>
    <n v="2036053"/>
    <n v="214077"/>
    <n v="5876"/>
    <d v="2020-10-23T00:00:00"/>
    <n v="202007"/>
    <s v="A1110"/>
    <s v="Agency Staff"/>
    <n v="20109"/>
    <x v="5"/>
    <m/>
    <m/>
    <m/>
    <m/>
    <n v="11283"/>
    <x v="7"/>
    <s v="PAGENCY001"/>
    <s v="Agency Staff - Hire of Agency Staff"/>
    <s v="P1"/>
    <m/>
    <n v="3040.5"/>
    <m/>
    <m/>
    <s v="HC"/>
    <s v="Hastings Borough Council"/>
    <d v="2020-10-23T00:00:00"/>
  </r>
  <r>
    <s v="II"/>
    <n v="2036071"/>
    <n v="0"/>
    <n v="450551"/>
    <d v="2020-10-23T00:00:00"/>
    <n v="202008"/>
    <s v="A1110"/>
    <s v="Agency Staff"/>
    <n v="20110"/>
    <x v="0"/>
    <m/>
    <m/>
    <m/>
    <m/>
    <n v="59560"/>
    <x v="2"/>
    <s v="PPROFSERV022"/>
    <s v="Professional Services - other"/>
    <s v="P1"/>
    <s v="WE 25/10/20 J GORMLEY"/>
    <n v="1007.88"/>
    <m/>
    <m/>
    <s v="HC"/>
    <s v="Hastings Borough Council"/>
    <d v="2020-10-23T00:00:00"/>
  </r>
  <r>
    <s v="II"/>
    <n v="2036086"/>
    <n v="0"/>
    <n v="222511"/>
    <d v="2020-10-28T00:00:00"/>
    <n v="202008"/>
    <s v="A1110"/>
    <s v="Agency Staff"/>
    <n v="20110"/>
    <x v="0"/>
    <m/>
    <m/>
    <m/>
    <m/>
    <n v="11196"/>
    <x v="1"/>
    <m/>
    <m/>
    <s v="P1"/>
    <s v="WE 25/10/20 V CHOPRA"/>
    <n v="914.25"/>
    <m/>
    <m/>
    <s v="HC"/>
    <s v="Hastings Borough Council"/>
    <d v="2020-10-28T00:00:00"/>
  </r>
  <r>
    <s v="II"/>
    <n v="2036089"/>
    <n v="0"/>
    <n v="1200158"/>
    <d v="2020-10-25T00:00:00"/>
    <n v="202008"/>
    <s v="A1110"/>
    <s v="Agency Staff"/>
    <n v="20110"/>
    <x v="0"/>
    <m/>
    <m/>
    <m/>
    <m/>
    <n v="60225"/>
    <x v="0"/>
    <m/>
    <m/>
    <s v="P1"/>
    <s v="WE 25/10/20 C LE NEVE FOSTER"/>
    <n v="1067.2"/>
    <m/>
    <m/>
    <s v="HC"/>
    <s v="Hastings Borough Council"/>
    <d v="2020-10-25T00:00:00"/>
  </r>
  <r>
    <s v="II"/>
    <n v="2036090"/>
    <n v="0"/>
    <n v="1259494"/>
    <d v="2020-10-28T00:00:00"/>
    <n v="202008"/>
    <s v="A1110"/>
    <s v="Agency Staff"/>
    <n v="20110"/>
    <x v="0"/>
    <m/>
    <m/>
    <m/>
    <m/>
    <n v="64726"/>
    <x v="8"/>
    <m/>
    <m/>
    <s v="P1"/>
    <s v="WE 25/10/20 M MOLONEY"/>
    <n v="803.16"/>
    <m/>
    <m/>
    <s v="HC"/>
    <s v="Hastings Borough Council"/>
    <d v="2020-10-28T00:00:00"/>
  </r>
  <r>
    <s v="II"/>
    <n v="2036091"/>
    <n v="0"/>
    <n v="1259495"/>
    <d v="2020-10-28T00:00:00"/>
    <n v="202008"/>
    <s v="A1110"/>
    <s v="Agency Staff"/>
    <n v="20110"/>
    <x v="0"/>
    <m/>
    <m/>
    <m/>
    <m/>
    <n v="64726"/>
    <x v="8"/>
    <m/>
    <m/>
    <s v="P1"/>
    <s v="WE 26/10/20 A JAMIESON"/>
    <n v="1008"/>
    <m/>
    <m/>
    <s v="HC"/>
    <s v="Hastings Borough Council"/>
    <d v="2020-10-28T00:00:00"/>
  </r>
  <r>
    <s v="II"/>
    <n v="2036092"/>
    <n v="0"/>
    <n v="1259496"/>
    <d v="2020-10-28T00:00:00"/>
    <n v="202008"/>
    <s v="A1110"/>
    <s v="Agency Staff"/>
    <n v="20110"/>
    <x v="0"/>
    <m/>
    <m/>
    <m/>
    <m/>
    <n v="64726"/>
    <x v="8"/>
    <m/>
    <m/>
    <s v="P1"/>
    <s v="WE 25/10/20 D MULLER"/>
    <n v="920"/>
    <m/>
    <m/>
    <s v="HC"/>
    <s v="Hastings Borough Council"/>
    <d v="2020-10-28T00:00:00"/>
  </r>
  <r>
    <s v="II"/>
    <n v="2036093"/>
    <n v="0"/>
    <n v="1259497"/>
    <d v="2020-10-28T00:00:00"/>
    <n v="202008"/>
    <s v="A1110"/>
    <s v="Agency Staff"/>
    <n v="20110"/>
    <x v="0"/>
    <m/>
    <m/>
    <m/>
    <m/>
    <n v="64726"/>
    <x v="8"/>
    <m/>
    <m/>
    <s v="P1"/>
    <s v="WE 25/10/20 T BYRNE"/>
    <n v="913.16"/>
    <m/>
    <m/>
    <s v="HC"/>
    <s v="Hastings Borough Council"/>
    <d v="2020-10-28T00:00:00"/>
  </r>
  <r>
    <s v="II"/>
    <n v="2036119"/>
    <n v="215876"/>
    <n v="259492"/>
    <d v="2020-10-25T00:00:00"/>
    <n v="202008"/>
    <s v="A1110"/>
    <s v="Agency Staff"/>
    <n v="20323"/>
    <x v="2"/>
    <m/>
    <m/>
    <m/>
    <m/>
    <n v="10983"/>
    <x v="4"/>
    <s v="PAGENCY001"/>
    <s v="Agency Staff - Hire of Agency Staff"/>
    <s v="P1"/>
    <s v="WE 25/10/20"/>
    <n v="4235.2299999999996"/>
    <m/>
    <m/>
    <s v="HC"/>
    <s v="Hastings Borough Council"/>
    <d v="2020-10-25T00:00:00"/>
  </r>
  <r>
    <s v="II"/>
    <n v="2036130"/>
    <n v="0"/>
    <n v="136044"/>
    <d v="2020-10-21T00:00:00"/>
    <n v="202008"/>
    <s v="A1110"/>
    <s v="Agency Staff"/>
    <n v="20180"/>
    <x v="3"/>
    <m/>
    <m/>
    <m/>
    <m/>
    <n v="11381"/>
    <x v="5"/>
    <m/>
    <m/>
    <s v="P1"/>
    <s v="PE 18/10/2020 I Sheth"/>
    <n v="945"/>
    <m/>
    <m/>
    <s v="HC"/>
    <s v="Hastings Borough Council"/>
    <d v="2020-10-21T00:00:00"/>
  </r>
  <r>
    <s v="II"/>
    <n v="2036160"/>
    <n v="0"/>
    <n v="450606"/>
    <d v="2020-10-30T00:00:00"/>
    <n v="202008"/>
    <s v="A1110"/>
    <s v="Agency Staff"/>
    <n v="20110"/>
    <x v="0"/>
    <m/>
    <m/>
    <m/>
    <m/>
    <n v="59560"/>
    <x v="2"/>
    <m/>
    <m/>
    <s v="P1"/>
    <s v="261020-011120 J Gormley"/>
    <n v="862.6"/>
    <m/>
    <m/>
    <s v="HC"/>
    <s v="Hastings Borough Council"/>
    <d v="2020-10-30T00:00:00"/>
  </r>
  <r>
    <s v="II"/>
    <n v="2036241"/>
    <n v="0"/>
    <n v="137006"/>
    <d v="2020-11-04T00:00:00"/>
    <n v="202008"/>
    <s v="A1110"/>
    <s v="Agency Staff"/>
    <n v="20180"/>
    <x v="3"/>
    <m/>
    <m/>
    <m/>
    <m/>
    <n v="11381"/>
    <x v="5"/>
    <m/>
    <m/>
    <s v="P1"/>
    <s v="PE 01/11/2020 I Sheth"/>
    <n v="1667.46"/>
    <m/>
    <m/>
    <s v="HC"/>
    <s v="Hastings Borough Council"/>
    <d v="2020-11-04T00:00:00"/>
  </r>
  <r>
    <s v="II"/>
    <n v="2036242"/>
    <n v="215977"/>
    <n v="260157"/>
    <d v="2020-11-01T00:00:00"/>
    <n v="202008"/>
    <s v="A1110"/>
    <s v="Agency Staff"/>
    <n v="20323"/>
    <x v="2"/>
    <m/>
    <m/>
    <m/>
    <m/>
    <n v="10983"/>
    <x v="4"/>
    <s v="PAGENCY001"/>
    <s v="Agency Staff - Hire of Agency Staff"/>
    <s v="P1"/>
    <s v="WE 01/11/2020"/>
    <n v="4025.93"/>
    <m/>
    <m/>
    <s v="HC"/>
    <s v="Hastings Borough Council"/>
    <d v="2020-11-01T00:00:00"/>
  </r>
  <r>
    <s v="II"/>
    <n v="2036246"/>
    <n v="0"/>
    <n v="1259864"/>
    <d v="2020-11-04T00:00:00"/>
    <n v="202008"/>
    <s v="A1110"/>
    <s v="Agency Staff"/>
    <n v="20110"/>
    <x v="0"/>
    <m/>
    <m/>
    <m/>
    <m/>
    <n v="64726"/>
    <x v="8"/>
    <m/>
    <m/>
    <s v="P1"/>
    <s v="PE 01/11/2020 A Jamieson"/>
    <n v="535.5"/>
    <m/>
    <m/>
    <s v="HC"/>
    <s v="Hastings Borough Council"/>
    <d v="2020-11-04T00:00:00"/>
  </r>
  <r>
    <s v="II"/>
    <n v="2036247"/>
    <n v="0"/>
    <n v="1259865"/>
    <d v="2020-11-04T00:00:00"/>
    <n v="202008"/>
    <s v="A1110"/>
    <s v="Agency Staff"/>
    <n v="20110"/>
    <x v="0"/>
    <m/>
    <m/>
    <m/>
    <m/>
    <n v="64726"/>
    <x v="8"/>
    <m/>
    <m/>
    <s v="P1"/>
    <s v="PE 01/11/2020 D Caffrey"/>
    <n v="898.63"/>
    <m/>
    <m/>
    <s v="HC"/>
    <s v="Hastings Borough Council"/>
    <d v="2020-11-04T00:00:00"/>
  </r>
  <r>
    <s v="II"/>
    <n v="2036248"/>
    <n v="0"/>
    <n v="1259866"/>
    <d v="2020-11-04T00:00:00"/>
    <n v="202008"/>
    <s v="A1110"/>
    <s v="Agency Staff"/>
    <n v="20110"/>
    <x v="0"/>
    <m/>
    <m/>
    <m/>
    <m/>
    <n v="64726"/>
    <x v="8"/>
    <m/>
    <m/>
    <s v="P1"/>
    <s v="PE 01/11/2020 T Byrne"/>
    <n v="987.2"/>
    <m/>
    <m/>
    <s v="HC"/>
    <s v="Hastings Borough Council"/>
    <d v="2020-11-04T00:00:00"/>
  </r>
  <r>
    <s v="II"/>
    <n v="2036249"/>
    <n v="0"/>
    <n v="1259867"/>
    <d v="2020-11-04T00:00:00"/>
    <n v="202008"/>
    <s v="A1110"/>
    <s v="Agency Staff"/>
    <n v="20110"/>
    <x v="0"/>
    <m/>
    <m/>
    <m/>
    <m/>
    <n v="64726"/>
    <x v="8"/>
    <m/>
    <m/>
    <s v="P1"/>
    <s v="PE 01/11/2020 D Muller"/>
    <n v="753.25"/>
    <m/>
    <m/>
    <s v="HC"/>
    <s v="Hastings Borough Council"/>
    <d v="2020-11-04T00:00:00"/>
  </r>
  <r>
    <s v="II"/>
    <n v="2036250"/>
    <n v="0"/>
    <n v="1259868"/>
    <d v="2020-11-04T00:00:00"/>
    <n v="202008"/>
    <s v="A1110"/>
    <s v="Agency Staff"/>
    <n v="20110"/>
    <x v="0"/>
    <m/>
    <m/>
    <m/>
    <m/>
    <n v="64726"/>
    <x v="8"/>
    <m/>
    <m/>
    <s v="P1"/>
    <s v="PE 01/11/2020 M Moloney"/>
    <n v="828"/>
    <m/>
    <m/>
    <s v="HC"/>
    <s v="Hastings Borough Council"/>
    <d v="2020-11-04T00:00:00"/>
  </r>
  <r>
    <s v="II"/>
    <n v="2036252"/>
    <n v="0"/>
    <n v="223169"/>
    <d v="2020-11-04T00:00:00"/>
    <n v="202008"/>
    <s v="A1110"/>
    <s v="Agency Staff"/>
    <n v="20110"/>
    <x v="0"/>
    <m/>
    <m/>
    <m/>
    <m/>
    <n v="11196"/>
    <x v="1"/>
    <m/>
    <m/>
    <s v="P1"/>
    <s v="WE 01/11/20 V Chopra"/>
    <n v="920"/>
    <m/>
    <m/>
    <s v="HC"/>
    <s v="Hastings Borough Council"/>
    <d v="2020-11-04T00:00:00"/>
  </r>
  <r>
    <s v="II"/>
    <n v="2036612"/>
    <n v="0"/>
    <n v="450657"/>
    <d v="2020-11-06T00:00:00"/>
    <n v="202008"/>
    <s v="A1110"/>
    <s v="Agency Staff"/>
    <n v="20110"/>
    <x v="0"/>
    <m/>
    <m/>
    <m/>
    <m/>
    <n v="59560"/>
    <x v="2"/>
    <m/>
    <m/>
    <s v="P1"/>
    <s v="WE 08/11/20 J GORMLEY"/>
    <n v="839.9"/>
    <m/>
    <m/>
    <s v="HC"/>
    <s v="Hastings Borough Council"/>
    <d v="2020-11-06T00:00:00"/>
  </r>
  <r>
    <s v="II"/>
    <n v="2036638"/>
    <n v="0"/>
    <n v="1202004"/>
    <d v="2020-11-08T00:00:00"/>
    <n v="202008"/>
    <s v="A1110"/>
    <s v="Agency Staff"/>
    <n v="20110"/>
    <x v="0"/>
    <m/>
    <m/>
    <m/>
    <m/>
    <n v="60225"/>
    <x v="0"/>
    <m/>
    <m/>
    <s v="P1"/>
    <s v="WE 08/11/20 C LE NEVE FOSTER"/>
    <n v="1067.2"/>
    <m/>
    <m/>
    <s v="HC"/>
    <s v="Hastings Borough Council"/>
    <d v="2020-11-08T00:00:00"/>
  </r>
  <r>
    <s v="II"/>
    <n v="2036653"/>
    <n v="216096"/>
    <n v="260581"/>
    <d v="2020-11-06T00:00:00"/>
    <n v="202008"/>
    <s v="A1110"/>
    <s v="Agency Staff"/>
    <n v="20323"/>
    <x v="2"/>
    <m/>
    <m/>
    <m/>
    <m/>
    <n v="10983"/>
    <x v="4"/>
    <s v="PAGENCY001"/>
    <s v="Agency Staff - Hire of Agency Staff"/>
    <s v="P1"/>
    <s v="WE 08/11/20"/>
    <n v="4385.8599999999997"/>
    <m/>
    <m/>
    <s v="HC"/>
    <s v="Hastings Borough Council"/>
    <d v="2020-11-06T00:00:00"/>
  </r>
  <r>
    <s v="II"/>
    <n v="2036655"/>
    <n v="0"/>
    <n v="1260175"/>
    <d v="2020-11-25T00:00:00"/>
    <n v="202008"/>
    <s v="A1110"/>
    <s v="Agency Staff"/>
    <n v="20110"/>
    <x v="0"/>
    <m/>
    <m/>
    <m/>
    <m/>
    <n v="64726"/>
    <x v="8"/>
    <m/>
    <m/>
    <s v="P1"/>
    <s v="WE 09/11/20 D CAFFREY"/>
    <n v="984.8"/>
    <m/>
    <m/>
    <s v="HC"/>
    <s v="Hastings Borough Council"/>
    <d v="2020-11-25T00:00:00"/>
  </r>
  <r>
    <s v="II"/>
    <n v="2036656"/>
    <n v="0"/>
    <n v="1260176"/>
    <d v="2020-11-11T00:00:00"/>
    <n v="202008"/>
    <s v="A1110"/>
    <s v="Agency Staff"/>
    <n v="20110"/>
    <x v="0"/>
    <m/>
    <m/>
    <m/>
    <m/>
    <n v="64726"/>
    <x v="8"/>
    <m/>
    <m/>
    <s v="P1"/>
    <s v="WE 08/11/20 A JAMIESON"/>
    <n v="1008"/>
    <m/>
    <m/>
    <s v="HC"/>
    <s v="Hastings Borough Council"/>
    <d v="2020-11-11T00:00:00"/>
  </r>
  <r>
    <s v="II"/>
    <n v="2036657"/>
    <n v="0"/>
    <n v="1260177"/>
    <d v="2020-11-11T00:00:00"/>
    <n v="202008"/>
    <s v="A1110"/>
    <s v="Agency Staff"/>
    <n v="20110"/>
    <x v="0"/>
    <m/>
    <m/>
    <m/>
    <m/>
    <n v="64726"/>
    <x v="8"/>
    <m/>
    <m/>
    <s v="P1"/>
    <s v="WE 08/11/20 D MULLER"/>
    <n v="920"/>
    <m/>
    <m/>
    <s v="HC"/>
    <s v="Hastings Borough Council"/>
    <d v="2020-11-11T00:00:00"/>
  </r>
  <r>
    <s v="II"/>
    <n v="2036658"/>
    <n v="0"/>
    <n v="1260178"/>
    <d v="2020-11-11T00:00:00"/>
    <n v="202008"/>
    <s v="A1110"/>
    <s v="Agency Staff"/>
    <n v="20110"/>
    <x v="0"/>
    <m/>
    <m/>
    <m/>
    <m/>
    <n v="64726"/>
    <x v="8"/>
    <m/>
    <m/>
    <s v="P1"/>
    <s v="WE 08/11/20 T BYRNE"/>
    <n v="962.52"/>
    <m/>
    <m/>
    <s v="HC"/>
    <s v="Hastings Borough Council"/>
    <d v="2020-11-11T00:00:00"/>
  </r>
  <r>
    <s v="II"/>
    <n v="2036659"/>
    <n v="0"/>
    <n v="137557"/>
    <d v="2020-11-11T00:00:00"/>
    <n v="202008"/>
    <s v="A1110"/>
    <s v="Agency Staff"/>
    <n v="20180"/>
    <x v="3"/>
    <m/>
    <m/>
    <m/>
    <m/>
    <n v="11381"/>
    <x v="5"/>
    <m/>
    <m/>
    <s v="P1"/>
    <s v="WE 08/11/20 I SETH"/>
    <n v="1665"/>
    <m/>
    <m/>
    <s v="HC"/>
    <s v="Hastings Borough Council"/>
    <d v="2020-11-11T00:00:00"/>
  </r>
  <r>
    <s v="II"/>
    <n v="2036673"/>
    <n v="0"/>
    <n v="3078"/>
    <d v="2020-11-04T00:00:00"/>
    <n v="202008"/>
    <s v="A1110"/>
    <s v="Agency Staff"/>
    <n v="20180"/>
    <x v="3"/>
    <m/>
    <m/>
    <m/>
    <m/>
    <n v="11381"/>
    <x v="5"/>
    <m/>
    <m/>
    <s v="P1"/>
    <s v="WE 19/07/20 M SAWYER CREDIT"/>
    <n v="-1320"/>
    <m/>
    <m/>
    <s v="HC"/>
    <s v="Hastings Borough Council"/>
    <d v="2020-11-04T00:00:00"/>
  </r>
  <r>
    <s v="II"/>
    <n v="2036674"/>
    <n v="0"/>
    <n v="3079"/>
    <d v="2020-11-04T00:00:00"/>
    <n v="202008"/>
    <s v="A1110"/>
    <s v="Agency Staff"/>
    <n v="20180"/>
    <x v="3"/>
    <m/>
    <m/>
    <m/>
    <m/>
    <n v="11381"/>
    <x v="5"/>
    <m/>
    <m/>
    <s v="P1"/>
    <s v="WE 26/07/20 M SAWYER CREDIT"/>
    <n v="-96"/>
    <m/>
    <m/>
    <s v="HC"/>
    <s v="Hastings Borough Council"/>
    <d v="2020-11-04T00:00:00"/>
  </r>
  <r>
    <s v="II"/>
    <n v="2036676"/>
    <n v="0"/>
    <n v="129923"/>
    <d v="2020-07-22T00:00:00"/>
    <n v="202008"/>
    <s v="A1110"/>
    <s v="Agency Staff"/>
    <n v="20180"/>
    <x v="3"/>
    <m/>
    <m/>
    <m/>
    <m/>
    <n v="11381"/>
    <x v="5"/>
    <m/>
    <m/>
    <s v="P1"/>
    <s v="WE 19/07/20 M SAWYER"/>
    <n v="1776"/>
    <m/>
    <m/>
    <s v="HC"/>
    <s v="Hastings Borough Council"/>
    <d v="2020-07-22T00:00:00"/>
  </r>
  <r>
    <s v="II"/>
    <n v="2036677"/>
    <n v="0"/>
    <n v="131292"/>
    <d v="2020-08-12T00:00:00"/>
    <n v="202008"/>
    <s v="A1110"/>
    <s v="Agency Staff"/>
    <n v="20180"/>
    <x v="3"/>
    <m/>
    <m/>
    <m/>
    <m/>
    <n v="11381"/>
    <x v="5"/>
    <m/>
    <m/>
    <s v="P1"/>
    <s v="WE 26/07/20 M SAWYER"/>
    <n v="456"/>
    <m/>
    <m/>
    <s v="HC"/>
    <s v="Hastings Borough Council"/>
    <d v="2020-08-12T00:00:00"/>
  </r>
  <r>
    <s v="II"/>
    <n v="2036694"/>
    <n v="0"/>
    <n v="224132"/>
    <d v="2020-11-13T00:00:00"/>
    <n v="202008"/>
    <s v="A1110"/>
    <s v="Agency Staff"/>
    <n v="20110"/>
    <x v="0"/>
    <m/>
    <m/>
    <m/>
    <m/>
    <n v="11196"/>
    <x v="1"/>
    <m/>
    <m/>
    <s v="P1"/>
    <s v="WE 08/11/20 V CHOPRA"/>
    <n v="799.25"/>
    <m/>
    <m/>
    <s v="HC"/>
    <s v="Hastings Borough Council"/>
    <d v="2020-11-13T00:00:00"/>
  </r>
  <r>
    <s v="II"/>
    <n v="2036726"/>
    <n v="0"/>
    <n v="1260406"/>
    <d v="2020-11-13T00:00:00"/>
    <n v="202008"/>
    <s v="A1110"/>
    <s v="Agency Staff"/>
    <n v="20110"/>
    <x v="0"/>
    <m/>
    <m/>
    <m/>
    <m/>
    <n v="64726"/>
    <x v="8"/>
    <s v="PR2P029"/>
    <s v="Repairs to Premises - Repairs to Street Name Plates"/>
    <s v="P1"/>
    <s v="WE 08/11/20 M MOLONEY"/>
    <n v="920"/>
    <m/>
    <m/>
    <s v="HC"/>
    <s v="Hastings Borough Council"/>
    <d v="2020-11-13T00:00:00"/>
  </r>
  <r>
    <s v="II"/>
    <n v="2036791"/>
    <n v="0"/>
    <n v="1202959"/>
    <d v="2020-11-15T00:00:00"/>
    <n v="202008"/>
    <s v="A1110"/>
    <s v="Agency Staff"/>
    <n v="20110"/>
    <x v="0"/>
    <m/>
    <m/>
    <m/>
    <m/>
    <n v="60225"/>
    <x v="0"/>
    <m/>
    <m/>
    <s v="P1"/>
    <s v="WE 15/11/20 Mr C Le Neve Foster"/>
    <n v="1067.2"/>
    <m/>
    <m/>
    <s v="HC"/>
    <s v="Hastings Borough Council"/>
    <d v="2020-11-15T00:00:00"/>
  </r>
  <r>
    <s v="II"/>
    <n v="2036792"/>
    <n v="0"/>
    <n v="224830"/>
    <d v="2020-11-18T00:00:00"/>
    <n v="202008"/>
    <s v="A1110"/>
    <s v="Agency Staff"/>
    <n v="20110"/>
    <x v="0"/>
    <m/>
    <m/>
    <m/>
    <m/>
    <n v="11196"/>
    <x v="1"/>
    <m/>
    <m/>
    <s v="P1"/>
    <s v="WE 15/11/20 Vijayanti Chopra"/>
    <n v="805"/>
    <m/>
    <m/>
    <s v="HC"/>
    <s v="Hastings Borough Council"/>
    <d v="2020-11-18T00:00:00"/>
  </r>
  <r>
    <s v="II"/>
    <n v="2036798"/>
    <n v="0"/>
    <n v="450712"/>
    <d v="2020-11-13T00:00:00"/>
    <n v="202008"/>
    <s v="A1110"/>
    <s v="Agency Staff"/>
    <n v="20110"/>
    <x v="0"/>
    <m/>
    <m/>
    <m/>
    <m/>
    <n v="59560"/>
    <x v="2"/>
    <s v="PPROFSERV026"/>
    <s v="Professional Services - Professional Services"/>
    <s v="P1"/>
    <s v="WE 15/11/20 J GORMLEY"/>
    <n v="663.98"/>
    <m/>
    <m/>
    <s v="HC"/>
    <s v="Hastings Borough Council"/>
    <d v="2020-11-13T00:00:00"/>
  </r>
  <r>
    <s v="II"/>
    <n v="2036820"/>
    <n v="216231"/>
    <n v="261032"/>
    <d v="2020-11-15T00:00:00"/>
    <n v="202008"/>
    <s v="A1110"/>
    <s v="Agency Staff"/>
    <n v="20323"/>
    <x v="2"/>
    <m/>
    <m/>
    <m/>
    <m/>
    <n v="10983"/>
    <x v="4"/>
    <s v="PAGENCY001"/>
    <s v="Agency Staff - Hire of Agency Staff"/>
    <s v="P1"/>
    <s v="WE 151120"/>
    <n v="5067.3900000000003"/>
    <m/>
    <m/>
    <s v="HC"/>
    <s v="Hastings Borough Council"/>
    <d v="2020-11-15T00:00:00"/>
  </r>
  <r>
    <s v="II"/>
    <n v="2036838"/>
    <n v="0"/>
    <n v="1260554"/>
    <d v="2020-11-18T00:00:00"/>
    <n v="202008"/>
    <s v="A1110"/>
    <s v="Agency Staff"/>
    <n v="20110"/>
    <x v="0"/>
    <m/>
    <m/>
    <m/>
    <m/>
    <n v="64726"/>
    <x v="8"/>
    <s v="PPROFSERV024"/>
    <s v="Professional Services - Professional Fees"/>
    <s v="P1"/>
    <s v="T/S End 15/11/2020 Mr A Jamieson"/>
    <n v="1008"/>
    <m/>
    <m/>
    <s v="HC"/>
    <s v="Hastings Borough Council"/>
    <d v="2020-11-18T00:00:00"/>
  </r>
  <r>
    <s v="II"/>
    <n v="2036855"/>
    <n v="0"/>
    <n v="138041"/>
    <d v="2020-11-18T00:00:00"/>
    <n v="202008"/>
    <s v="A1110"/>
    <s v="Agency Staff"/>
    <n v="20180"/>
    <x v="3"/>
    <m/>
    <m/>
    <m/>
    <m/>
    <n v="11381"/>
    <x v="5"/>
    <m/>
    <m/>
    <s v="P1"/>
    <s v="WE 15/11/20 I SETH"/>
    <n v="3.3"/>
    <m/>
    <m/>
    <s v="HC"/>
    <s v="Hastings Borough Council"/>
    <d v="2020-11-18T00:00:00"/>
  </r>
  <r>
    <s v="II"/>
    <n v="2036857"/>
    <n v="0"/>
    <n v="136526"/>
    <d v="2020-11-27T00:00:00"/>
    <n v="202008"/>
    <s v="A1110"/>
    <s v="Agency Staff"/>
    <n v="20180"/>
    <x v="3"/>
    <m/>
    <m/>
    <m/>
    <m/>
    <n v="11381"/>
    <x v="5"/>
    <m/>
    <m/>
    <s v="P1"/>
    <s v="WE 25/1/20  I SETH"/>
    <n v="1597.5"/>
    <m/>
    <m/>
    <s v="HC"/>
    <s v="Hastings Borough Council"/>
    <d v="2020-11-27T00:00:00"/>
  </r>
  <r>
    <s v="II"/>
    <n v="2036923"/>
    <n v="0"/>
    <n v="450764"/>
    <d v="2020-11-20T00:00:00"/>
    <n v="202008"/>
    <s v="A1110"/>
    <s v="Agency Staff"/>
    <n v="20110"/>
    <x v="0"/>
    <m/>
    <m/>
    <m/>
    <m/>
    <n v="59560"/>
    <x v="2"/>
    <m/>
    <m/>
    <s v="P1"/>
    <s v="WE 16/11/20 J GORMLEY"/>
    <n v="839.9"/>
    <m/>
    <m/>
    <s v="HC"/>
    <s v="Hastings Borough Council"/>
    <d v="2020-11-20T00:00:00"/>
  </r>
  <r>
    <s v="II"/>
    <n v="2036972"/>
    <n v="0"/>
    <n v="1203921"/>
    <d v="2020-11-22T00:00:00"/>
    <n v="202008"/>
    <s v="A1110"/>
    <s v="Agency Staff"/>
    <n v="20110"/>
    <x v="0"/>
    <m/>
    <m/>
    <m/>
    <m/>
    <n v="60225"/>
    <x v="0"/>
    <m/>
    <m/>
    <s v="P1"/>
    <s v="WE 22/11/20 C LE NEVE FOSTER"/>
    <n v="1067.2"/>
    <m/>
    <m/>
    <s v="HC"/>
    <s v="Hastings Borough Council"/>
    <d v="2020-11-22T00:00:00"/>
  </r>
  <r>
    <s v="II"/>
    <n v="2036995"/>
    <n v="216313"/>
    <n v="261490"/>
    <d v="2020-11-22T00:00:00"/>
    <n v="202008"/>
    <s v="A1110"/>
    <s v="Agency Staff"/>
    <n v="20323"/>
    <x v="2"/>
    <m/>
    <m/>
    <m/>
    <m/>
    <n v="10983"/>
    <x v="4"/>
    <s v="PAGENCY001"/>
    <s v="Agency Staff - Hire of Agency Staff"/>
    <s v="P1"/>
    <s v="WE 22/11/20"/>
    <n v="4670.43"/>
    <m/>
    <m/>
    <s v="HC"/>
    <s v="Hastings Borough Council"/>
    <d v="2020-11-22T00:00:00"/>
  </r>
  <r>
    <s v="II"/>
    <n v="2037016"/>
    <n v="0"/>
    <n v="115638"/>
    <d v="2020-11-25T00:00:00"/>
    <n v="202008"/>
    <s v="A1110"/>
    <s v="Agency Staff"/>
    <n v="20110"/>
    <x v="0"/>
    <m/>
    <m/>
    <m/>
    <m/>
    <n v="11196"/>
    <x v="1"/>
    <m/>
    <m/>
    <s v="P1"/>
    <s v="WE 22/11/20 V CHOPRA"/>
    <n v="920"/>
    <m/>
    <m/>
    <s v="HC"/>
    <s v="Hastings Borough Council"/>
    <d v="2020-11-25T00:00:00"/>
  </r>
  <r>
    <s v="II"/>
    <n v="2037017"/>
    <n v="0"/>
    <n v="1260964"/>
    <d v="2020-11-25T00:00:00"/>
    <n v="202008"/>
    <s v="A1110"/>
    <s v="Agency Staff"/>
    <n v="20110"/>
    <x v="0"/>
    <m/>
    <m/>
    <m/>
    <m/>
    <n v="64726"/>
    <x v="8"/>
    <m/>
    <m/>
    <s v="P1"/>
    <s v="T/S End 22/11/2020 Mr A Jamieson"/>
    <n v="1008"/>
    <m/>
    <m/>
    <s v="HC"/>
    <s v="Hastings Borough Council"/>
    <d v="2020-11-25T00:00:00"/>
  </r>
  <r>
    <s v="II"/>
    <n v="2037018"/>
    <n v="0"/>
    <n v="1260965"/>
    <d v="2020-11-25T00:00:00"/>
    <n v="202008"/>
    <s v="A1110"/>
    <s v="Agency Staff"/>
    <n v="20110"/>
    <x v="0"/>
    <m/>
    <m/>
    <m/>
    <m/>
    <n v="64726"/>
    <x v="8"/>
    <m/>
    <m/>
    <s v="P1"/>
    <s v="T/S End 22/11/2020 Mr D Muller"/>
    <n v="920"/>
    <m/>
    <m/>
    <s v="HC"/>
    <s v="Hastings Borough Council"/>
    <d v="2020-11-25T00:00:00"/>
  </r>
  <r>
    <s v="II"/>
    <n v="2037019"/>
    <n v="0"/>
    <n v="1260966"/>
    <d v="2020-11-25T00:00:00"/>
    <n v="202008"/>
    <s v="A1110"/>
    <s v="Agency Staff"/>
    <n v="20110"/>
    <x v="0"/>
    <m/>
    <m/>
    <m/>
    <m/>
    <n v="64726"/>
    <x v="8"/>
    <m/>
    <m/>
    <s v="P1"/>
    <s v="T/S End 22/11/2020 Mr D Caffrey"/>
    <n v="984.8"/>
    <m/>
    <m/>
    <s v="HC"/>
    <s v="Hastings Borough Council"/>
    <d v="2020-11-25T00:00:00"/>
  </r>
  <r>
    <s v="II"/>
    <n v="2037020"/>
    <n v="0"/>
    <n v="1260967"/>
    <d v="2020-11-25T00:00:00"/>
    <n v="202008"/>
    <s v="A1110"/>
    <s v="Agency Staff"/>
    <n v="20110"/>
    <x v="0"/>
    <m/>
    <m/>
    <m/>
    <m/>
    <n v="64726"/>
    <x v="8"/>
    <m/>
    <m/>
    <s v="P1"/>
    <s v="T/S End 22/11/2020 Miss M Moloney"/>
    <n v="914.25"/>
    <m/>
    <m/>
    <s v="HC"/>
    <s v="Hastings Borough Council"/>
    <d v="2020-11-25T00:00:00"/>
  </r>
  <r>
    <s v="II"/>
    <n v="2037021"/>
    <n v="0"/>
    <n v="1260968"/>
    <d v="2020-11-25T00:00:00"/>
    <n v="202008"/>
    <s v="A1110"/>
    <s v="Agency Staff"/>
    <n v="20110"/>
    <x v="0"/>
    <m/>
    <m/>
    <m/>
    <m/>
    <n v="64726"/>
    <x v="8"/>
    <m/>
    <m/>
    <s v="P1"/>
    <s v="T/S End 22/11/2020 Mr T Byrne"/>
    <n v="981.03"/>
    <m/>
    <m/>
    <s v="HC"/>
    <s v="Hastings Borough Council"/>
    <d v="2020-11-25T00:00:00"/>
  </r>
  <r>
    <s v="II"/>
    <n v="2037026"/>
    <n v="0"/>
    <n v="138559"/>
    <d v="2020-11-25T00:00:00"/>
    <n v="202008"/>
    <s v="A1110"/>
    <s v="Agency Staff"/>
    <n v="20180"/>
    <x v="3"/>
    <m/>
    <m/>
    <m/>
    <m/>
    <n v="11381"/>
    <x v="5"/>
    <m/>
    <m/>
    <s v="P1"/>
    <s v="WE 22/11/20 I SETH"/>
    <n v="1665"/>
    <m/>
    <m/>
    <s v="HC"/>
    <s v="Hastings Borough Council"/>
    <d v="2020-11-25T00:00:00"/>
  </r>
  <r>
    <s v="II"/>
    <n v="2037142"/>
    <n v="0"/>
    <n v="1205121"/>
    <d v="2020-11-29T00:00:00"/>
    <n v="202009"/>
    <s v="A1110"/>
    <s v="Agency Staff"/>
    <n v="20110"/>
    <x v="0"/>
    <m/>
    <m/>
    <m/>
    <m/>
    <n v="60225"/>
    <x v="0"/>
    <m/>
    <m/>
    <s v="P1"/>
    <s v="WE 29/11/20 CE LE NEVE FOSTER"/>
    <n v="1067.2"/>
    <m/>
    <m/>
    <s v="HC"/>
    <s v="Hastings Borough Council"/>
    <d v="2020-11-29T00:00:00"/>
  </r>
  <r>
    <s v="II"/>
    <n v="2037143"/>
    <n v="216409"/>
    <n v="261967"/>
    <d v="2020-11-29T00:00:00"/>
    <n v="202009"/>
    <s v="A1110"/>
    <s v="Agency Staff"/>
    <n v="20323"/>
    <x v="2"/>
    <m/>
    <m/>
    <m/>
    <m/>
    <n v="10983"/>
    <x v="4"/>
    <s v="PAGENCY001"/>
    <s v="Agency Staff - Hire of Agency Staff"/>
    <s v="P1"/>
    <s v="WE 29/11/20"/>
    <n v="5052"/>
    <m/>
    <m/>
    <s v="HC"/>
    <s v="Hastings Borough Council"/>
    <d v="2020-11-29T00:00:00"/>
  </r>
  <r>
    <s v="II"/>
    <n v="2037210"/>
    <n v="0"/>
    <s v="HBC022"/>
    <d v="2020-11-27T00:00:00"/>
    <n v="202009"/>
    <s v="A1110"/>
    <s v="Agency Staff"/>
    <n v="20110"/>
    <x v="0"/>
    <m/>
    <m/>
    <m/>
    <m/>
    <n v="59560"/>
    <x v="2"/>
    <m/>
    <m/>
    <s v="P1"/>
    <s v="WE29/11/20 J GORMLEY"/>
    <n v="839.9"/>
    <m/>
    <m/>
    <s v="HC"/>
    <s v="Hastings Borough Council"/>
    <d v="2020-11-27T00:00:00"/>
  </r>
  <r>
    <s v="II"/>
    <n v="2037211"/>
    <n v="0"/>
    <n v="1261361"/>
    <d v="2020-12-02T00:00:00"/>
    <n v="202009"/>
    <s v="A1110"/>
    <s v="Agency Staff"/>
    <n v="20110"/>
    <x v="0"/>
    <m/>
    <m/>
    <m/>
    <m/>
    <n v="64726"/>
    <x v="8"/>
    <m/>
    <m/>
    <s v="P1"/>
    <s v="WE 29/11/20 M MOLONEY"/>
    <n v="874"/>
    <m/>
    <m/>
    <s v="HC"/>
    <s v="Hastings Borough Council"/>
    <d v="2020-12-02T00:00:00"/>
  </r>
  <r>
    <s v="II"/>
    <n v="2037212"/>
    <n v="0"/>
    <n v="1261362"/>
    <d v="2020-12-02T00:00:00"/>
    <n v="202009"/>
    <s v="A1110"/>
    <s v="Agency Staff"/>
    <n v="20110"/>
    <x v="0"/>
    <m/>
    <m/>
    <m/>
    <m/>
    <n v="64726"/>
    <x v="8"/>
    <m/>
    <m/>
    <s v="P1"/>
    <s v="WE 29/11/20 A JAMIESON"/>
    <n v="963.9"/>
    <m/>
    <m/>
    <s v="HC"/>
    <s v="Hastings Borough Council"/>
    <d v="2020-12-02T00:00:00"/>
  </r>
  <r>
    <s v="II"/>
    <n v="2037213"/>
    <n v="0"/>
    <n v="1261363"/>
    <d v="2020-12-02T00:00:00"/>
    <n v="202009"/>
    <s v="A1110"/>
    <s v="Agency Staff"/>
    <n v="20110"/>
    <x v="0"/>
    <m/>
    <m/>
    <m/>
    <m/>
    <n v="64726"/>
    <x v="8"/>
    <m/>
    <m/>
    <s v="P1"/>
    <s v="WE 29/11/20 D CAFFREY"/>
    <n v="984.8"/>
    <m/>
    <m/>
    <s v="HC"/>
    <s v="Hastings Borough Council"/>
    <d v="2020-12-02T00:00:00"/>
  </r>
  <r>
    <s v="II"/>
    <n v="2037214"/>
    <n v="0"/>
    <n v="1261364"/>
    <d v="2020-12-02T00:00:00"/>
    <n v="202009"/>
    <s v="A1110"/>
    <s v="Agency Staff"/>
    <n v="20110"/>
    <x v="0"/>
    <m/>
    <m/>
    <m/>
    <m/>
    <n v="64726"/>
    <x v="8"/>
    <m/>
    <m/>
    <s v="P1"/>
    <s v="WE 29/11/20 D MULLER"/>
    <n v="770.5"/>
    <m/>
    <m/>
    <s v="HC"/>
    <s v="Hastings Borough Council"/>
    <d v="2020-12-02T00:00:00"/>
  </r>
  <r>
    <s v="II"/>
    <n v="2037215"/>
    <n v="0"/>
    <n v="1261365"/>
    <d v="2020-12-02T00:00:00"/>
    <n v="202009"/>
    <s v="A1110"/>
    <s v="Agency Staff"/>
    <n v="20110"/>
    <x v="0"/>
    <m/>
    <m/>
    <m/>
    <m/>
    <n v="64726"/>
    <x v="8"/>
    <m/>
    <m/>
    <s v="P1"/>
    <s v="WE 29/11/20 T BYRNE"/>
    <n v="791.82"/>
    <m/>
    <m/>
    <s v="HC"/>
    <s v="Hastings Borough Council"/>
    <d v="2020-12-02T00:00:00"/>
  </r>
  <r>
    <s v="II"/>
    <n v="2037446"/>
    <n v="0"/>
    <n v="450873"/>
    <d v="2020-12-04T00:00:00"/>
    <n v="202009"/>
    <s v="A1110"/>
    <s v="Agency Staff"/>
    <n v="20110"/>
    <x v="0"/>
    <m/>
    <m/>
    <m/>
    <m/>
    <n v="59560"/>
    <x v="2"/>
    <s v="PVOLEXP"/>
    <s v="Volunteer Expenses"/>
    <s v="P1"/>
    <s v="WE 06/12/20 J GORMLEY"/>
    <n v="839.9"/>
    <m/>
    <m/>
    <s v="HC"/>
    <s v="Hastings Borough Council"/>
    <d v="2020-12-04T00:00:00"/>
  </r>
  <r>
    <s v="II"/>
    <n v="2037471"/>
    <n v="0"/>
    <n v="227308"/>
    <d v="2020-12-09T00:00:00"/>
    <n v="202009"/>
    <s v="A1110"/>
    <s v="Agency Staff"/>
    <n v="20110"/>
    <x v="0"/>
    <m/>
    <m/>
    <m/>
    <m/>
    <n v="11196"/>
    <x v="1"/>
    <s v="PR2P006"/>
    <s v="Repairs to Premises - Asset Maintenance - Buildings, etc"/>
    <s v="P1"/>
    <s v="WE 06/12/20 V CHOPRA"/>
    <n v="736"/>
    <m/>
    <m/>
    <s v="HC"/>
    <s v="Hastings Borough Council"/>
    <d v="2020-12-09T00:00:00"/>
  </r>
  <r>
    <s v="II"/>
    <n v="2037474"/>
    <n v="0"/>
    <n v="1206247"/>
    <d v="2020-12-06T00:00:00"/>
    <n v="202009"/>
    <s v="A1110"/>
    <s v="Agency Staff"/>
    <n v="20110"/>
    <x v="0"/>
    <m/>
    <m/>
    <m/>
    <m/>
    <n v="60225"/>
    <x v="0"/>
    <s v="PR2P006"/>
    <s v="Repairs to Premises - Asset Maintenance - Buildings, etc"/>
    <s v="P1"/>
    <s v="WE 06/12/20 C LE NEVE FOSTER"/>
    <n v="1067.2"/>
    <m/>
    <m/>
    <s v="HC"/>
    <s v="Hastings Borough Council"/>
    <d v="2020-12-06T00:00:00"/>
  </r>
  <r>
    <s v="II"/>
    <n v="2037483"/>
    <n v="216547"/>
    <n v="262426"/>
    <d v="2020-12-06T00:00:00"/>
    <n v="202009"/>
    <s v="A1110"/>
    <s v="Agency Staff"/>
    <n v="20323"/>
    <x v="2"/>
    <m/>
    <m/>
    <m/>
    <m/>
    <n v="10983"/>
    <x v="4"/>
    <s v="PAGENCY001"/>
    <s v="Agency Staff - Hire of Agency Staff"/>
    <s v="P1"/>
    <s v="WE 06/12/20"/>
    <n v="4675.71"/>
    <m/>
    <m/>
    <s v="HC"/>
    <s v="Hastings Borough Council"/>
    <d v="2020-12-06T00:00:00"/>
  </r>
  <r>
    <s v="II"/>
    <n v="2037520"/>
    <n v="0"/>
    <n v="1261821"/>
    <d v="2020-12-09T00:00:00"/>
    <n v="202009"/>
    <s v="A1110"/>
    <s v="Agency Staff"/>
    <n v="20110"/>
    <x v="0"/>
    <m/>
    <m/>
    <m/>
    <m/>
    <n v="64726"/>
    <x v="8"/>
    <s v="PPROFSERV024"/>
    <s v="Professional Services - Professional Fees"/>
    <s v="P1"/>
    <s v="WE 06/12/20 S JAMIESON"/>
    <n v="1026.9000000000001"/>
    <m/>
    <m/>
    <s v="HC"/>
    <s v="Hastings Borough Council"/>
    <d v="2020-12-09T00:00:00"/>
  </r>
  <r>
    <s v="II"/>
    <n v="2037521"/>
    <n v="0"/>
    <n v="1261822"/>
    <d v="2020-12-09T00:00:00"/>
    <n v="202009"/>
    <s v="A1110"/>
    <s v="Agency Staff"/>
    <n v="20110"/>
    <x v="0"/>
    <m/>
    <m/>
    <m/>
    <m/>
    <n v="64726"/>
    <x v="8"/>
    <s v="PPROFSERV024"/>
    <s v="Professional Services - Professional Fees"/>
    <s v="P1"/>
    <s v="WE 06/12/20 D CAFFREY"/>
    <n v="984.8"/>
    <m/>
    <m/>
    <s v="HC"/>
    <s v="Hastings Borough Council"/>
    <d v="2020-12-09T00:00:00"/>
  </r>
  <r>
    <s v="II"/>
    <n v="2037522"/>
    <n v="0"/>
    <n v="1261823"/>
    <d v="2020-12-09T00:00:00"/>
    <n v="202009"/>
    <s v="A1110"/>
    <s v="Agency Staff"/>
    <n v="20110"/>
    <x v="0"/>
    <m/>
    <m/>
    <m/>
    <m/>
    <n v="64726"/>
    <x v="8"/>
    <s v="PPROFSERV024"/>
    <s v="Professional Services - Professional Fees"/>
    <s v="P1"/>
    <s v="WE 06/12/20 D MULLER"/>
    <n v="920"/>
    <m/>
    <m/>
    <s v="HC"/>
    <s v="Hastings Borough Council"/>
    <d v="2020-12-09T00:00:00"/>
  </r>
  <r>
    <s v="II"/>
    <n v="2037523"/>
    <n v="0"/>
    <n v="1261824"/>
    <d v="2020-12-09T00:00:00"/>
    <n v="202009"/>
    <s v="A1110"/>
    <s v="Agency Staff"/>
    <n v="20110"/>
    <x v="0"/>
    <m/>
    <m/>
    <m/>
    <m/>
    <n v="64726"/>
    <x v="8"/>
    <s v="PPROFSERV024"/>
    <s v="Professional Services - Professional Fees"/>
    <s v="P1"/>
    <s v="WE 06/12/20 T BYRNE"/>
    <n v="962.52"/>
    <m/>
    <m/>
    <s v="HC"/>
    <s v="Hastings Borough Council"/>
    <d v="2020-12-09T00:00:00"/>
  </r>
  <r>
    <s v="II"/>
    <n v="2037531"/>
    <n v="0"/>
    <n v="139608"/>
    <d v="2020-12-09T00:00:00"/>
    <n v="202009"/>
    <s v="A1110"/>
    <s v="Agency Staff"/>
    <n v="20180"/>
    <x v="3"/>
    <m/>
    <m/>
    <m/>
    <m/>
    <n v="11381"/>
    <x v="5"/>
    <m/>
    <m/>
    <s v="P1"/>
    <s v="WE 29/11/20 I SHETH"/>
    <n v="18.899999999999999"/>
    <m/>
    <m/>
    <s v="HC"/>
    <s v="Hastings Borough Council"/>
    <d v="2020-12-09T00:00:00"/>
  </r>
  <r>
    <s v="II"/>
    <n v="2037572"/>
    <n v="0"/>
    <n v="1260555"/>
    <d v="2020-11-18T00:00:00"/>
    <n v="202009"/>
    <s v="A1110"/>
    <s v="Agency Staff"/>
    <n v="20110"/>
    <x v="0"/>
    <m/>
    <m/>
    <m/>
    <m/>
    <n v="64726"/>
    <x v="8"/>
    <m/>
    <m/>
    <s v="P1"/>
    <s v="/S End 15/11/2020 T/S Mr D Caffrey"/>
    <n v="960.18"/>
    <m/>
    <m/>
    <s v="HC"/>
    <s v="Hastings Borough Council"/>
    <d v="2020-11-18T00:00:00"/>
  </r>
  <r>
    <s v="II"/>
    <n v="2037573"/>
    <n v="0"/>
    <n v="1260556"/>
    <d v="2020-11-18T00:00:00"/>
    <n v="202009"/>
    <s v="A1110"/>
    <s v="Agency Staff"/>
    <n v="20110"/>
    <x v="0"/>
    <m/>
    <m/>
    <m/>
    <m/>
    <n v="64726"/>
    <x v="8"/>
    <m/>
    <m/>
    <s v="P1"/>
    <s v="/S End 15/11/2020 T/S Mr D Muller"/>
    <n v="920"/>
    <m/>
    <m/>
    <s v="HC"/>
    <s v="Hastings Borough Council"/>
    <d v="2020-11-18T00:00:00"/>
  </r>
  <r>
    <s v="II"/>
    <n v="2037574"/>
    <n v="0"/>
    <n v="1260557"/>
    <d v="2020-11-18T00:00:00"/>
    <n v="202009"/>
    <s v="A1110"/>
    <s v="Agency Staff"/>
    <n v="20110"/>
    <x v="0"/>
    <m/>
    <m/>
    <m/>
    <m/>
    <n v="64726"/>
    <x v="8"/>
    <m/>
    <m/>
    <s v="P1"/>
    <s v="T/S End 15/11/2020  M Moloney"/>
    <n v="851"/>
    <m/>
    <m/>
    <s v="HC"/>
    <s v="Hastings Borough Council"/>
    <d v="2020-11-18T00:00:00"/>
  </r>
  <r>
    <s v="II"/>
    <n v="2037575"/>
    <n v="0"/>
    <n v="1260558"/>
    <d v="2020-11-18T00:00:00"/>
    <n v="202009"/>
    <s v="A1110"/>
    <s v="Agency Staff"/>
    <n v="20110"/>
    <x v="0"/>
    <m/>
    <m/>
    <m/>
    <m/>
    <n v="64726"/>
    <x v="8"/>
    <m/>
    <m/>
    <s v="P1"/>
    <s v="T/S End 15/11/2020 T/S Mr T Byrne"/>
    <n v="981.03"/>
    <m/>
    <m/>
    <s v="HC"/>
    <s v="Hastings Borough Council"/>
    <d v="2020-11-18T00:00:00"/>
  </r>
  <r>
    <s v="II"/>
    <n v="2037577"/>
    <n v="0"/>
    <n v="136527"/>
    <d v="2020-10-28T00:00:00"/>
    <n v="202009"/>
    <s v="A1110"/>
    <s v="Agency Staff"/>
    <n v="20180"/>
    <x v="3"/>
    <m/>
    <m/>
    <m/>
    <m/>
    <n v="11381"/>
    <x v="5"/>
    <m/>
    <m/>
    <s v="P1"/>
    <s v="WE 25/10/20 I SHETH"/>
    <n v="1.8"/>
    <m/>
    <m/>
    <s v="HC"/>
    <s v="Hastings Borough Council"/>
    <d v="2020-10-28T00:00:00"/>
  </r>
  <r>
    <s v="II"/>
    <n v="2037626"/>
    <n v="0"/>
    <n v="450935"/>
    <d v="2020-12-11T00:00:00"/>
    <n v="202009"/>
    <s v="A1110"/>
    <s v="Agency Staff"/>
    <n v="20110"/>
    <x v="0"/>
    <m/>
    <m/>
    <m/>
    <m/>
    <n v="59560"/>
    <x v="2"/>
    <m/>
    <m/>
    <s v="P1"/>
    <s v="WE 13/12/20 J GORMLEY"/>
    <n v="839.9"/>
    <m/>
    <m/>
    <s v="HC"/>
    <s v="Hastings Borough Council"/>
    <d v="2020-12-11T00:00:00"/>
  </r>
  <r>
    <s v="II"/>
    <n v="2037692"/>
    <n v="216427"/>
    <n v="1616"/>
    <d v="2020-12-14T00:00:00"/>
    <n v="202010"/>
    <s v="A1110"/>
    <s v="Agency Staff"/>
    <n v="20303"/>
    <x v="8"/>
    <m/>
    <m/>
    <m/>
    <m/>
    <n v="11657"/>
    <x v="11"/>
    <s v="PAGENCY001"/>
    <s v="Agency Staff - Hire of Agency Staff"/>
    <s v="P1"/>
    <m/>
    <n v="3500"/>
    <m/>
    <m/>
    <s v="HC"/>
    <s v="Hastings Borough Council"/>
    <d v="2020-12-14T00:00:00"/>
  </r>
  <r>
    <s v="II"/>
    <n v="2037692"/>
    <n v="216427"/>
    <n v="1616"/>
    <d v="2020-12-14T00:00:00"/>
    <n v="202010"/>
    <s v="A1110"/>
    <s v="Agency Staff"/>
    <n v="20303"/>
    <x v="8"/>
    <m/>
    <m/>
    <m/>
    <m/>
    <n v="11657"/>
    <x v="11"/>
    <s v="PPROFSERV024"/>
    <s v="Professional Services - Professional Fees"/>
    <s v="P1"/>
    <m/>
    <n v="718.89"/>
    <m/>
    <m/>
    <s v="HC"/>
    <s v="Hastings Borough Council"/>
    <d v="2020-12-14T00:00:00"/>
  </r>
  <r>
    <s v="II"/>
    <n v="2037702"/>
    <n v="0"/>
    <n v="1207319"/>
    <d v="2020-12-13T00:00:00"/>
    <n v="202009"/>
    <s v="A1110"/>
    <s v="Agency Staff"/>
    <n v="20110"/>
    <x v="0"/>
    <m/>
    <m/>
    <m/>
    <m/>
    <n v="60225"/>
    <x v="0"/>
    <m/>
    <m/>
    <s v="P1"/>
    <s v="WE 13/12/20 C LE NEVE FOSTER"/>
    <n v="1093.8800000000001"/>
    <m/>
    <m/>
    <s v="HC"/>
    <s v="Hastings Borough Council"/>
    <d v="2020-12-13T00:00:00"/>
  </r>
  <r>
    <s v="II"/>
    <n v="2037703"/>
    <n v="0"/>
    <n v="228231"/>
    <d v="2020-12-16T00:00:00"/>
    <n v="202009"/>
    <s v="A1110"/>
    <s v="Agency Staff"/>
    <n v="20110"/>
    <x v="0"/>
    <m/>
    <m/>
    <m/>
    <m/>
    <n v="11196"/>
    <x v="1"/>
    <m/>
    <m/>
    <s v="P1"/>
    <s v="WE 13/12/20 V CHOPRA"/>
    <n v="880.9"/>
    <m/>
    <m/>
    <s v="HC"/>
    <s v="Hastings Borough Council"/>
    <d v="2020-12-16T00:00:00"/>
  </r>
  <r>
    <s v="II"/>
    <n v="2037714"/>
    <n v="216640"/>
    <n v="262657"/>
    <d v="2020-12-13T00:00:00"/>
    <n v="202009"/>
    <s v="A1110"/>
    <s v="Agency Staff"/>
    <n v="20323"/>
    <x v="2"/>
    <m/>
    <m/>
    <m/>
    <m/>
    <n v="10983"/>
    <x v="4"/>
    <s v="PAGENCY001"/>
    <s v="Agency Staff - Hire of Agency Staff"/>
    <s v="P1"/>
    <s v="WE 13/12/20"/>
    <n v="3760.12"/>
    <m/>
    <m/>
    <s v="HC"/>
    <s v="Hastings Borough Council"/>
    <d v="2020-12-13T00:00:00"/>
  </r>
  <r>
    <s v="II"/>
    <n v="2037747"/>
    <n v="0"/>
    <n v="1262207"/>
    <d v="2020-12-16T00:00:00"/>
    <n v="202009"/>
    <s v="A1110"/>
    <s v="Agency Staff"/>
    <n v="20110"/>
    <x v="0"/>
    <m/>
    <m/>
    <m/>
    <m/>
    <n v="64726"/>
    <x v="8"/>
    <m/>
    <m/>
    <s v="P1"/>
    <s v="T/S End 13/12/2020  Mr D Muller"/>
    <n v="851"/>
    <m/>
    <m/>
    <s v="HC"/>
    <s v="Hastings Borough Council"/>
    <d v="2020-12-16T00:00:00"/>
  </r>
  <r>
    <s v="II"/>
    <n v="2037748"/>
    <n v="0"/>
    <n v="1262206"/>
    <d v="2020-12-16T00:00:00"/>
    <n v="202009"/>
    <s v="A1110"/>
    <s v="Agency Staff"/>
    <n v="20110"/>
    <x v="0"/>
    <m/>
    <m/>
    <m/>
    <m/>
    <n v="64726"/>
    <x v="8"/>
    <m/>
    <m/>
    <s v="P1"/>
    <s v="T/S End 06/12/2020 Miss M Moloney"/>
    <n v="816.5"/>
    <m/>
    <m/>
    <s v="HC"/>
    <s v="Hastings Borough Council"/>
    <d v="2020-12-16T00:00:00"/>
  </r>
  <r>
    <s v="II"/>
    <n v="2037749"/>
    <n v="0"/>
    <n v="1262208"/>
    <d v="2020-12-16T00:00:00"/>
    <n v="202009"/>
    <s v="A1110"/>
    <s v="Agency Staff"/>
    <n v="20110"/>
    <x v="0"/>
    <m/>
    <m/>
    <m/>
    <m/>
    <n v="64726"/>
    <x v="8"/>
    <m/>
    <m/>
    <s v="P1"/>
    <s v="T/S End 13/12/2020 Mr D Caffrey"/>
    <n v="910.94"/>
    <m/>
    <m/>
    <s v="HC"/>
    <s v="Hastings Borough Council"/>
    <d v="2020-12-16T00:00:00"/>
  </r>
  <r>
    <s v="II"/>
    <n v="2037750"/>
    <n v="0"/>
    <n v="1262209"/>
    <d v="2020-12-16T00:00:00"/>
    <n v="202009"/>
    <s v="A1110"/>
    <s v="Agency Staff"/>
    <n v="20110"/>
    <x v="0"/>
    <m/>
    <m/>
    <m/>
    <m/>
    <n v="64726"/>
    <x v="8"/>
    <m/>
    <m/>
    <s v="P1"/>
    <s v="T/S End 13/12/2020 Miss M Moloney"/>
    <n v="874"/>
    <m/>
    <m/>
    <s v="HC"/>
    <s v="Hastings Borough Council"/>
    <d v="2020-12-16T00:00:00"/>
  </r>
  <r>
    <s v="II"/>
    <n v="2037751"/>
    <n v="0"/>
    <n v="1262210"/>
    <d v="2020-12-16T00:00:00"/>
    <n v="202009"/>
    <s v="A1110"/>
    <s v="Agency Staff"/>
    <n v="20110"/>
    <x v="0"/>
    <m/>
    <m/>
    <m/>
    <m/>
    <n v="64726"/>
    <x v="8"/>
    <m/>
    <m/>
    <s v="P1"/>
    <s v="T/S End 13/12/2020 Mr A Jamieson"/>
    <n v="1008"/>
    <m/>
    <m/>
    <s v="HC"/>
    <s v="Hastings Borough Council"/>
    <d v="2020-12-16T00:00:00"/>
  </r>
  <r>
    <s v="II"/>
    <n v="2037752"/>
    <n v="0"/>
    <n v="1262211"/>
    <d v="2020-12-16T00:00:00"/>
    <n v="202009"/>
    <s v="A1110"/>
    <s v="Agency Staff"/>
    <n v="20110"/>
    <x v="0"/>
    <m/>
    <m/>
    <m/>
    <m/>
    <n v="64726"/>
    <x v="8"/>
    <m/>
    <m/>
    <s v="P1"/>
    <s v="T/S End 13/12/2020 Mr T Byrne"/>
    <n v="950.18"/>
    <m/>
    <m/>
    <s v="HC"/>
    <s v="Hastings Borough Council"/>
    <d v="2020-12-16T00:00:00"/>
  </r>
  <r>
    <s v="II"/>
    <n v="2037754"/>
    <n v="0"/>
    <n v="140167"/>
    <d v="2020-12-16T00:00:00"/>
    <n v="202009"/>
    <s v="A1110"/>
    <s v="Agency Staff"/>
    <n v="20180"/>
    <x v="3"/>
    <m/>
    <m/>
    <m/>
    <m/>
    <n v="11381"/>
    <x v="5"/>
    <m/>
    <m/>
    <s v="P1"/>
    <s v="WE 13/12/20 H ASHUN"/>
    <n v="750"/>
    <m/>
    <m/>
    <s v="HC"/>
    <s v="Hastings Borough Council"/>
    <d v="2020-12-16T00:00:00"/>
  </r>
  <r>
    <s v="II"/>
    <n v="2037822"/>
    <n v="216755"/>
    <n v="263373"/>
    <d v="2020-12-20T00:00:00"/>
    <n v="202009"/>
    <s v="A1110"/>
    <s v="Agency Staff"/>
    <n v="20323"/>
    <x v="2"/>
    <m/>
    <m/>
    <m/>
    <m/>
    <n v="10983"/>
    <x v="4"/>
    <s v="PAGENCY001"/>
    <s v="Agency Staff - Hire of Agency Staff"/>
    <s v="P1"/>
    <s v="WE 20/12/20"/>
    <n v="4151.53"/>
    <m/>
    <m/>
    <s v="HC"/>
    <s v="Hastings Borough Council"/>
    <d v="2020-12-20T00:00:00"/>
  </r>
  <r>
    <s v="II"/>
    <n v="2037847"/>
    <n v="0"/>
    <n v="450996"/>
    <d v="2020-12-18T00:00:00"/>
    <n v="202009"/>
    <s v="A1110"/>
    <s v="Agency Staff"/>
    <n v="20110"/>
    <x v="0"/>
    <m/>
    <m/>
    <m/>
    <m/>
    <n v="59560"/>
    <x v="2"/>
    <m/>
    <m/>
    <s v="P1"/>
    <s v="WE 20/12/20 J GORMLEY"/>
    <n v="873.95"/>
    <m/>
    <m/>
    <s v="HC"/>
    <s v="Hastings Borough Council"/>
    <d v="2020-12-18T00:00:00"/>
  </r>
  <r>
    <s v="II"/>
    <n v="2037848"/>
    <n v="0"/>
    <n v="1208486"/>
    <d v="2020-12-20T00:00:00"/>
    <n v="202009"/>
    <s v="A1110"/>
    <s v="Agency Staff"/>
    <n v="20110"/>
    <x v="0"/>
    <m/>
    <m/>
    <m/>
    <m/>
    <n v="60225"/>
    <x v="0"/>
    <m/>
    <m/>
    <s v="P1"/>
    <s v="WE 20/12/20 C LE NEVE FOSTER"/>
    <n v="1067.2"/>
    <m/>
    <m/>
    <s v="HC"/>
    <s v="Hastings Borough Council"/>
    <d v="2020-12-20T00:00:00"/>
  </r>
  <r>
    <s v="II"/>
    <n v="2037869"/>
    <n v="0"/>
    <n v="229029"/>
    <d v="2020-12-22T00:00:00"/>
    <n v="202009"/>
    <s v="A1110"/>
    <s v="Agency Staff"/>
    <n v="20110"/>
    <x v="0"/>
    <m/>
    <m/>
    <m/>
    <m/>
    <n v="11196"/>
    <x v="1"/>
    <s v="PPROFSERV002"/>
    <s v="Legal Fees - VAT Standard"/>
    <s v="P1"/>
    <s v="WE 20/12/20 V CHOPRA"/>
    <n v="1104"/>
    <m/>
    <m/>
    <s v="HC"/>
    <s v="Hastings Borough Council"/>
    <d v="2020-12-22T00:00:00"/>
  </r>
  <r>
    <s v="II"/>
    <n v="2037895"/>
    <n v="0"/>
    <n v="140636"/>
    <d v="2020-12-22T00:00:00"/>
    <n v="202009"/>
    <s v="A1110"/>
    <s v="Agency Staff"/>
    <n v="20180"/>
    <x v="3"/>
    <m/>
    <m/>
    <m/>
    <m/>
    <n v="11381"/>
    <x v="5"/>
    <s v="PGRANTS002"/>
    <s v="Grants made - Other Grants"/>
    <s v="P1"/>
    <s v="WE 13/12/20 I SHETH"/>
    <n v="1665"/>
    <m/>
    <m/>
    <s v="HC"/>
    <s v="Hastings Borough Council"/>
    <d v="2020-12-22T00:00:00"/>
  </r>
  <r>
    <s v="II"/>
    <n v="2037973"/>
    <n v="0"/>
    <n v="1262637"/>
    <d v="2020-12-23T00:00:00"/>
    <n v="202009"/>
    <s v="A1110"/>
    <s v="Agency Staff"/>
    <n v="20110"/>
    <x v="0"/>
    <m/>
    <m/>
    <m/>
    <m/>
    <n v="64726"/>
    <x v="8"/>
    <s v="PPROFSERV030"/>
    <s v="Professional Services - Rechargeable Works Housing"/>
    <s v="P1"/>
    <s v="WE 20/12/20 D CAFFREY"/>
    <n v="837.08"/>
    <m/>
    <m/>
    <s v="HC"/>
    <s v="Hastings Borough Council"/>
    <d v="2020-12-23T00:00:00"/>
  </r>
  <r>
    <s v="II"/>
    <n v="2037974"/>
    <n v="0"/>
    <n v="1262638"/>
    <d v="2020-12-23T00:00:00"/>
    <n v="202009"/>
    <s v="A1110"/>
    <s v="Agency Staff"/>
    <n v="20110"/>
    <x v="0"/>
    <m/>
    <m/>
    <m/>
    <m/>
    <n v="64726"/>
    <x v="8"/>
    <s v="PPROFSERV030"/>
    <s v="Professional Services - Rechargeable Works Housing"/>
    <s v="P1"/>
    <s v="WE 20/12/20 D MULLER"/>
    <n v="897"/>
    <m/>
    <m/>
    <s v="HC"/>
    <s v="Hastings Borough Council"/>
    <d v="2020-12-23T00:00:00"/>
  </r>
  <r>
    <s v="II"/>
    <n v="2037975"/>
    <n v="0"/>
    <n v="1262639"/>
    <d v="2020-12-23T00:00:00"/>
    <n v="202009"/>
    <s v="A1110"/>
    <s v="Agency Staff"/>
    <n v="20110"/>
    <x v="0"/>
    <m/>
    <m/>
    <m/>
    <m/>
    <n v="64726"/>
    <x v="8"/>
    <s v="PPROFSERV030"/>
    <s v="Professional Services - Rechargeable Works Housing"/>
    <s v="P1"/>
    <s v="WE 20/12/20 A JAMIESON"/>
    <n v="1008"/>
    <m/>
    <m/>
    <s v="HC"/>
    <s v="Hastings Borough Council"/>
    <d v="2020-12-23T00:00:00"/>
  </r>
  <r>
    <s v="II"/>
    <n v="2037976"/>
    <n v="0"/>
    <n v="1262640"/>
    <d v="2020-12-23T00:00:00"/>
    <n v="202009"/>
    <s v="A1110"/>
    <s v="Agency Staff"/>
    <n v="20110"/>
    <x v="0"/>
    <m/>
    <m/>
    <m/>
    <m/>
    <n v="64726"/>
    <x v="8"/>
    <s v="PPROFSERV030"/>
    <s v="Professional Services - Rechargeable Works Housing"/>
    <s v="P1"/>
    <s v="WE 20/12/20 T BYRNE"/>
    <n v="814.44"/>
    <m/>
    <m/>
    <s v="HC"/>
    <s v="Hastings Borough Council"/>
    <d v="2020-12-23T00:00:00"/>
  </r>
  <r>
    <s v="II"/>
    <n v="2037977"/>
    <n v="0"/>
    <n v="1262641"/>
    <d v="2020-12-23T00:00:00"/>
    <n v="202009"/>
    <s v="A1110"/>
    <s v="Agency Staff"/>
    <n v="20110"/>
    <x v="0"/>
    <m/>
    <m/>
    <m/>
    <m/>
    <n v="64726"/>
    <x v="8"/>
    <s v="PPROFSERV030"/>
    <s v="Professional Services - Rechargeable Works Housing"/>
    <s v="P1"/>
    <s v="WE 20/12/20 M MOLONEY"/>
    <n v="920"/>
    <m/>
    <m/>
    <s v="HC"/>
    <s v="Hastings Borough Council"/>
    <d v="2020-12-23T00:00:00"/>
  </r>
  <r>
    <s v="II"/>
    <n v="2037982"/>
    <n v="0"/>
    <n v="1209433"/>
    <d v="2020-12-27T00:00:00"/>
    <n v="202010"/>
    <s v="A1110"/>
    <s v="Agency Staff"/>
    <n v="20110"/>
    <x v="0"/>
    <m/>
    <m/>
    <m/>
    <m/>
    <n v="60225"/>
    <x v="0"/>
    <m/>
    <m/>
    <s v="P1"/>
    <s v="PE 27/12/20 C Foster"/>
    <n v="1053.8599999999999"/>
    <m/>
    <m/>
    <s v="HC"/>
    <s v="Hastings Borough Council"/>
    <d v="2020-12-27T00:00:00"/>
  </r>
  <r>
    <s v="II"/>
    <n v="2037984"/>
    <n v="0"/>
    <n v="229470"/>
    <d v="2020-12-29T00:00:00"/>
    <n v="202010"/>
    <s v="A1110"/>
    <s v="Agency Staff"/>
    <n v="20110"/>
    <x v="0"/>
    <m/>
    <m/>
    <m/>
    <m/>
    <n v="11196"/>
    <x v="1"/>
    <m/>
    <m/>
    <s v="P1"/>
    <s v="W/E 27/12/20 V Chopra"/>
    <n v="736"/>
    <m/>
    <m/>
    <s v="HC"/>
    <s v="Hastings Borough Council"/>
    <d v="2020-12-29T00:00:00"/>
  </r>
  <r>
    <s v="II"/>
    <n v="2037985"/>
    <n v="216794"/>
    <n v="263833"/>
    <d v="2020-12-27T00:00:00"/>
    <n v="202010"/>
    <s v="A1110"/>
    <s v="Agency Staff"/>
    <n v="20323"/>
    <x v="2"/>
    <m/>
    <m/>
    <m/>
    <m/>
    <n v="10983"/>
    <x v="4"/>
    <s v="PAGENCY001"/>
    <s v="Agency Staff - Hire of Agency Staff"/>
    <s v="P1"/>
    <s v="WE 27/12/2020"/>
    <n v="2442.4899999999998"/>
    <m/>
    <m/>
    <s v="HC"/>
    <s v="Hastings Borough Council"/>
    <d v="2020-12-27T00:00:00"/>
  </r>
  <r>
    <s v="II"/>
    <n v="2037991"/>
    <n v="0"/>
    <n v="1262917"/>
    <d v="2020-12-30T00:00:00"/>
    <n v="202010"/>
    <s v="A1110"/>
    <s v="Agency Staff"/>
    <n v="20110"/>
    <x v="0"/>
    <m/>
    <m/>
    <m/>
    <m/>
    <n v="64726"/>
    <x v="8"/>
    <m/>
    <m/>
    <s v="P1"/>
    <s v="PE 27/12/2020 T Byrne"/>
    <n v="746.57"/>
    <m/>
    <m/>
    <s v="HC"/>
    <s v="Hastings Borough Council"/>
    <d v="2020-12-30T00:00:00"/>
  </r>
  <r>
    <s v="II"/>
    <n v="2037992"/>
    <n v="0"/>
    <n v="1262918"/>
    <d v="2020-12-30T00:00:00"/>
    <n v="202010"/>
    <s v="A1110"/>
    <s v="Agency Staff"/>
    <n v="20110"/>
    <x v="0"/>
    <m/>
    <m/>
    <m/>
    <m/>
    <n v="64726"/>
    <x v="8"/>
    <m/>
    <m/>
    <s v="P1"/>
    <s v="PE 27/12/2020 M Moloney"/>
    <n v="753.25"/>
    <m/>
    <m/>
    <s v="HC"/>
    <s v="Hastings Borough Council"/>
    <d v="2020-12-30T00:00:00"/>
  </r>
  <r>
    <s v="II"/>
    <n v="2037993"/>
    <n v="0"/>
    <n v="1262919"/>
    <d v="2020-12-30T00:00:00"/>
    <n v="202010"/>
    <s v="A1110"/>
    <s v="Agency Staff"/>
    <n v="20110"/>
    <x v="0"/>
    <m/>
    <m/>
    <m/>
    <m/>
    <n v="64726"/>
    <x v="8"/>
    <m/>
    <m/>
    <s v="P1"/>
    <s v="PE 27/12/2020 D Caffrey"/>
    <n v="640.12"/>
    <m/>
    <m/>
    <s v="HC"/>
    <s v="Hastings Borough Council"/>
    <d v="2020-12-30T00:00:00"/>
  </r>
  <r>
    <s v="II"/>
    <n v="2037994"/>
    <n v="0"/>
    <n v="1262920"/>
    <d v="2020-12-30T00:00:00"/>
    <n v="202010"/>
    <s v="A1110"/>
    <s v="Agency Staff"/>
    <n v="20110"/>
    <x v="0"/>
    <m/>
    <m/>
    <m/>
    <m/>
    <n v="64726"/>
    <x v="8"/>
    <m/>
    <m/>
    <s v="P1"/>
    <s v="PE 27/12/2020 D Muller"/>
    <n v="638.25"/>
    <m/>
    <m/>
    <s v="HC"/>
    <s v="Hastings Borough Council"/>
    <d v="2020-12-30T00:00:00"/>
  </r>
  <r>
    <s v="II"/>
    <n v="2037995"/>
    <n v="0"/>
    <n v="1262921"/>
    <d v="2020-12-30T00:00:00"/>
    <n v="202010"/>
    <s v="A1110"/>
    <s v="Agency Staff"/>
    <n v="20110"/>
    <x v="0"/>
    <m/>
    <m/>
    <m/>
    <m/>
    <n v="64726"/>
    <x v="8"/>
    <m/>
    <m/>
    <s v="P1"/>
    <s v="PE 27/12/20 A Jamieson"/>
    <n v="831.6"/>
    <m/>
    <m/>
    <s v="HC"/>
    <s v="Hastings Borough Council"/>
    <d v="2020-12-30T00:00:00"/>
  </r>
  <r>
    <s v="II"/>
    <n v="2037997"/>
    <n v="0"/>
    <n v="451050"/>
    <d v="2020-12-25T00:00:00"/>
    <n v="202010"/>
    <s v="A1110"/>
    <s v="Agency Staff"/>
    <n v="20110"/>
    <x v="0"/>
    <m/>
    <m/>
    <m/>
    <m/>
    <n v="59560"/>
    <x v="2"/>
    <m/>
    <m/>
    <s v="P1"/>
    <s v="211220-271220 J Gormley"/>
    <n v="340.5"/>
    <m/>
    <m/>
    <s v="HC"/>
    <s v="Hastings Borough Council"/>
    <d v="2020-12-25T00:00:00"/>
  </r>
  <r>
    <s v="II"/>
    <n v="2038134"/>
    <n v="216834"/>
    <n v="264266"/>
    <d v="2021-01-03T00:00:00"/>
    <n v="202010"/>
    <s v="A1110"/>
    <s v="Agency Staff"/>
    <n v="20323"/>
    <x v="2"/>
    <m/>
    <m/>
    <m/>
    <m/>
    <n v="10983"/>
    <x v="4"/>
    <s v="PAGENCY001"/>
    <s v="Agency Staff - Hire of Agency Staff"/>
    <s v="P1"/>
    <s v="WE 03/01/21"/>
    <n v="856.44"/>
    <m/>
    <m/>
    <s v="HC"/>
    <s v="Hastings Borough Council"/>
    <d v="2021-01-03T00:00:00"/>
  </r>
  <r>
    <s v="II"/>
    <n v="2038347"/>
    <n v="216912"/>
    <n v="216912"/>
    <d v="2021-01-10T00:00:00"/>
    <n v="202010"/>
    <s v="A1110"/>
    <s v="Agency Staff"/>
    <n v="20323"/>
    <x v="2"/>
    <m/>
    <m/>
    <m/>
    <m/>
    <n v="10983"/>
    <x v="4"/>
    <s v="PAGENCY001"/>
    <s v="Agency Staff - Hire of Agency Staff"/>
    <s v="P1"/>
    <s v="WE 10/01/21"/>
    <n v="2618.63"/>
    <m/>
    <m/>
    <s v="HC"/>
    <s v="Hastings Borough Council"/>
    <d v="2021-01-10T00:00:00"/>
  </r>
  <r>
    <s v="II"/>
    <n v="2038353"/>
    <n v="0"/>
    <n v="1263616"/>
    <d v="2021-01-13T00:00:00"/>
    <n v="202010"/>
    <s v="A1110"/>
    <s v="Agency Staff"/>
    <n v="20110"/>
    <x v="0"/>
    <m/>
    <m/>
    <m/>
    <m/>
    <n v="64726"/>
    <x v="8"/>
    <s v="PPROFSERV024"/>
    <s v="Professional Services - Professional Fees"/>
    <s v="P1"/>
    <s v="T/S End 10/01/2021 Miss M Moloney"/>
    <n v="789.59"/>
    <m/>
    <m/>
    <s v="HC"/>
    <s v="Hastings Borough Council"/>
    <d v="2021-01-13T00:00:00"/>
  </r>
  <r>
    <s v="II"/>
    <n v="2038354"/>
    <n v="0"/>
    <n v="1263617"/>
    <d v="2021-01-13T00:00:00"/>
    <n v="202010"/>
    <s v="A1110"/>
    <s v="Agency Staff"/>
    <n v="20110"/>
    <x v="0"/>
    <m/>
    <m/>
    <m/>
    <m/>
    <n v="64726"/>
    <x v="8"/>
    <s v="PPROFSERV024"/>
    <s v="Professional Services - Professional Fees"/>
    <s v="P1"/>
    <s v="T/S End 10/01/2021 Mr A Jamieson"/>
    <n v="1008"/>
    <m/>
    <m/>
    <s v="HC"/>
    <s v="Hastings Borough Council"/>
    <d v="2021-01-13T00:00:00"/>
  </r>
  <r>
    <s v="II"/>
    <n v="2038355"/>
    <n v="0"/>
    <n v="1263618"/>
    <d v="2021-01-13T00:00:00"/>
    <n v="202010"/>
    <s v="A1110"/>
    <s v="Agency Staff"/>
    <n v="20110"/>
    <x v="0"/>
    <m/>
    <m/>
    <m/>
    <m/>
    <n v="64726"/>
    <x v="8"/>
    <s v="PPROFSERV024"/>
    <s v="Professional Services - Professional Fees"/>
    <s v="P1"/>
    <s v="T/S End 10/01/2021 Mr D Muller"/>
    <n v="920"/>
    <m/>
    <m/>
    <s v="HC"/>
    <s v="Hastings Borough Council"/>
    <d v="2021-01-13T00:00:00"/>
  </r>
  <r>
    <s v="II"/>
    <n v="2038356"/>
    <n v="0"/>
    <n v="1263619"/>
    <d v="2021-01-13T00:00:00"/>
    <n v="202010"/>
    <s v="A1110"/>
    <s v="Agency Staff"/>
    <n v="20110"/>
    <x v="0"/>
    <m/>
    <m/>
    <m/>
    <m/>
    <n v="64726"/>
    <x v="8"/>
    <s v="PPROFSERV024"/>
    <s v="Professional Services - Professional Fees"/>
    <s v="P1"/>
    <s v="T/S End 10/01/2021 Mr D Caffrey"/>
    <n v="910.94"/>
    <m/>
    <m/>
    <s v="HC"/>
    <s v="Hastings Borough Council"/>
    <d v="2021-01-13T00:00:00"/>
  </r>
  <r>
    <s v="II"/>
    <n v="2038357"/>
    <n v="0"/>
    <n v="1263620"/>
    <d v="2021-01-13T00:00:00"/>
    <n v="202010"/>
    <s v="A1110"/>
    <s v="Agency Staff"/>
    <n v="20110"/>
    <x v="0"/>
    <m/>
    <m/>
    <m/>
    <m/>
    <n v="64726"/>
    <x v="8"/>
    <s v="PPROFSERV024"/>
    <s v="Professional Services - Professional Fees"/>
    <s v="P1"/>
    <s v="T/S End 10/01/2021 Mr T Byrne"/>
    <n v="925.5"/>
    <m/>
    <m/>
    <s v="HC"/>
    <s v="Hastings Borough Council"/>
    <d v="2021-01-13T00:00:00"/>
  </r>
  <r>
    <s v="II"/>
    <n v="2038358"/>
    <n v="0"/>
    <n v="1210871"/>
    <d v="2021-01-24T00:00:00"/>
    <n v="202010"/>
    <s v="A1110"/>
    <s v="Agency Staff"/>
    <n v="20110"/>
    <x v="0"/>
    <m/>
    <m/>
    <m/>
    <m/>
    <n v="60225"/>
    <x v="0"/>
    <s v="PPROFSERV024"/>
    <s v="Professional Services - Professional Fees"/>
    <s v="P1"/>
    <s v="Period/End: 10/01/21 Mr C Le Neve Foster"/>
    <n v="1067.2"/>
    <m/>
    <m/>
    <s v="HC"/>
    <s v="Hastings Borough Council"/>
    <d v="2021-01-24T00:00:00"/>
  </r>
  <r>
    <s v="II"/>
    <n v="2038359"/>
    <n v="0"/>
    <n v="230799"/>
    <d v="2021-01-13T00:00:00"/>
    <n v="202010"/>
    <s v="A1110"/>
    <s v="Agency Staff"/>
    <n v="20110"/>
    <x v="0"/>
    <m/>
    <m/>
    <m/>
    <m/>
    <n v="11196"/>
    <x v="1"/>
    <s v="PPROFSERV024"/>
    <s v="Professional Services - Professional Fees"/>
    <s v="P1"/>
    <s v="we 10.01.2021 Vijayanti Chopra"/>
    <n v="539.35"/>
    <m/>
    <m/>
    <s v="HC"/>
    <s v="Hastings Borough Council"/>
    <d v="2021-01-13T00:00:00"/>
  </r>
  <r>
    <s v="II"/>
    <n v="2038390"/>
    <n v="0"/>
    <n v="150092"/>
    <d v="2021-01-14T00:00:00"/>
    <n v="202010"/>
    <s v="A1110"/>
    <s v="Agency Staff"/>
    <n v="20180"/>
    <x v="3"/>
    <m/>
    <m/>
    <m/>
    <m/>
    <n v="11381"/>
    <x v="5"/>
    <m/>
    <m/>
    <s v="P1"/>
    <s v="WE 10/01/21 I SHETH"/>
    <n v="1665"/>
    <m/>
    <m/>
    <s v="HC"/>
    <s v="Hastings Borough Council"/>
    <d v="2021-01-14T00:00:00"/>
  </r>
  <r>
    <s v="II"/>
    <n v="2038391"/>
    <n v="0"/>
    <n v="150090"/>
    <d v="2021-01-14T00:00:00"/>
    <n v="202010"/>
    <s v="A1110"/>
    <s v="Agency Staff"/>
    <n v="20180"/>
    <x v="3"/>
    <m/>
    <m/>
    <m/>
    <m/>
    <n v="11381"/>
    <x v="5"/>
    <m/>
    <m/>
    <s v="P1"/>
    <s v="WE 27/12/20 I SHETH"/>
    <n v="1440"/>
    <m/>
    <m/>
    <s v="HC"/>
    <s v="Hastings Borough Council"/>
    <d v="2021-01-14T00:00:00"/>
  </r>
  <r>
    <s v="II"/>
    <n v="2038392"/>
    <n v="0"/>
    <n v="150091"/>
    <d v="2021-01-14T00:00:00"/>
    <n v="202010"/>
    <s v="A1110"/>
    <s v="Agency Staff"/>
    <n v="20180"/>
    <x v="3"/>
    <m/>
    <m/>
    <m/>
    <m/>
    <n v="11381"/>
    <x v="5"/>
    <m/>
    <m/>
    <s v="P1"/>
    <s v="WE 03/01/2 I SHETH"/>
    <n v="810"/>
    <m/>
    <m/>
    <s v="HC"/>
    <s v="Hastings Borough Council"/>
    <d v="2021-01-14T00:00:00"/>
  </r>
  <r>
    <s v="II"/>
    <n v="2038461"/>
    <n v="0"/>
    <n v="226471"/>
    <d v="2020-12-02T00:00:00"/>
    <n v="202010"/>
    <s v="A1110"/>
    <s v="Agency Staff"/>
    <n v="20110"/>
    <x v="0"/>
    <m/>
    <m/>
    <m/>
    <m/>
    <n v="11196"/>
    <x v="1"/>
    <m/>
    <m/>
    <s v="P1"/>
    <s v="WE 29/11/20 V CHOPRA"/>
    <n v="920"/>
    <m/>
    <m/>
    <s v="HC"/>
    <s v="Hastings Borough Council"/>
    <d v="2020-12-02T00:00:00"/>
  </r>
  <r>
    <s v="II"/>
    <n v="2038517"/>
    <n v="0"/>
    <n v="451184"/>
    <d v="2021-01-15T00:00:00"/>
    <n v="202010"/>
    <s v="A1110"/>
    <s v="Agency Staff"/>
    <n v="20110"/>
    <x v="0"/>
    <m/>
    <m/>
    <m/>
    <m/>
    <n v="59560"/>
    <x v="2"/>
    <s v="PPROFSERV022"/>
    <s v="Professional Services - other"/>
    <s v="P1"/>
    <s v="WE 11/01/21"/>
    <n v="283.75"/>
    <m/>
    <m/>
    <s v="HC"/>
    <s v="Hastings Borough Council"/>
    <d v="2021-01-15T00:00:00"/>
  </r>
  <r>
    <s v="II"/>
    <n v="2038565"/>
    <n v="217042"/>
    <n v="264949"/>
    <d v="2021-01-17T00:00:00"/>
    <n v="202010"/>
    <s v="A1110"/>
    <s v="Agency Staff"/>
    <n v="20323"/>
    <x v="2"/>
    <m/>
    <m/>
    <m/>
    <m/>
    <n v="10983"/>
    <x v="4"/>
    <s v="PAGENCY001"/>
    <s v="Agency Staff - Hire of Agency Staff"/>
    <s v="P1"/>
    <m/>
    <n v="2174.8200000000002"/>
    <m/>
    <m/>
    <s v="HC"/>
    <s v="Hastings Borough Council"/>
    <d v="2021-01-17T00:00:00"/>
  </r>
  <r>
    <s v="II"/>
    <n v="2038569"/>
    <n v="0"/>
    <n v="1264022"/>
    <d v="2021-01-20T00:00:00"/>
    <n v="202010"/>
    <s v="A1110"/>
    <s v="Agency Staff"/>
    <n v="20110"/>
    <x v="0"/>
    <m/>
    <m/>
    <m/>
    <m/>
    <n v="64726"/>
    <x v="8"/>
    <m/>
    <m/>
    <s v="P1"/>
    <s v="T/S End 17/01/2021 Mr D Muller"/>
    <n v="569.25"/>
    <m/>
    <m/>
    <s v="HC"/>
    <s v="Hastings Borough Council"/>
    <d v="2021-01-20T00:00:00"/>
  </r>
  <r>
    <s v="II"/>
    <n v="2038570"/>
    <n v="0"/>
    <n v="1264023"/>
    <d v="2021-01-20T00:00:00"/>
    <n v="202010"/>
    <s v="A1110"/>
    <s v="Agency Staff"/>
    <n v="20110"/>
    <x v="0"/>
    <m/>
    <m/>
    <m/>
    <m/>
    <n v="64726"/>
    <x v="8"/>
    <m/>
    <m/>
    <s v="P1"/>
    <s v="T/S End 17/01/2021  Mr D Caffrey"/>
    <n v="960.18"/>
    <m/>
    <m/>
    <s v="HC"/>
    <s v="Hastings Borough Council"/>
    <d v="2021-01-20T00:00:00"/>
  </r>
  <r>
    <s v="II"/>
    <n v="2038571"/>
    <n v="0"/>
    <n v="1264024"/>
    <d v="2021-01-20T00:00:00"/>
    <n v="202010"/>
    <s v="A1110"/>
    <s v="Agency Staff"/>
    <n v="20110"/>
    <x v="0"/>
    <m/>
    <m/>
    <m/>
    <m/>
    <n v="64726"/>
    <x v="8"/>
    <m/>
    <m/>
    <s v="P1"/>
    <s v="T/S End 17/01/2021  Mr A Jamieson"/>
    <n v="1008"/>
    <m/>
    <m/>
    <s v="HC"/>
    <s v="Hastings Borough Council"/>
    <d v="2021-01-20T00:00:00"/>
  </r>
  <r>
    <s v="II"/>
    <n v="2038572"/>
    <n v="0"/>
    <n v="1264025"/>
    <d v="2021-01-20T00:00:00"/>
    <n v="202010"/>
    <s v="A1110"/>
    <s v="Agency Staff"/>
    <n v="20110"/>
    <x v="0"/>
    <m/>
    <m/>
    <m/>
    <m/>
    <n v="64726"/>
    <x v="8"/>
    <m/>
    <m/>
    <s v="P1"/>
    <s v="T/S End 17/01/2021 Mr T Byrne"/>
    <n v="962.52"/>
    <m/>
    <m/>
    <s v="HC"/>
    <s v="Hastings Borough Council"/>
    <d v="2021-01-20T00:00:00"/>
  </r>
  <r>
    <s v="II"/>
    <n v="2038573"/>
    <n v="0"/>
    <n v="1264026"/>
    <d v="2021-01-20T00:00:00"/>
    <n v="202010"/>
    <s v="A1110"/>
    <s v="Agency Staff"/>
    <n v="20110"/>
    <x v="0"/>
    <m/>
    <m/>
    <m/>
    <m/>
    <n v="64726"/>
    <x v="8"/>
    <m/>
    <m/>
    <s v="P1"/>
    <s v="T/S End 17/01/2021 Miss M Moloney"/>
    <n v="920"/>
    <m/>
    <m/>
    <s v="HC"/>
    <s v="Hastings Borough Council"/>
    <d v="2021-01-20T00:00:00"/>
  </r>
  <r>
    <s v="II"/>
    <n v="2038583"/>
    <n v="217100"/>
    <n v="10888369"/>
    <d v="2021-01-20T00:00:00"/>
    <n v="202010"/>
    <s v="A1110"/>
    <s v="Agency Staff"/>
    <n v="20195"/>
    <x v="7"/>
    <m/>
    <m/>
    <m/>
    <m/>
    <n v="65429"/>
    <x v="10"/>
    <s v="PAGENCY001"/>
    <s v="Agency Staff - Hire of Agency Staff"/>
    <s v="P1"/>
    <s v="w/c 11/01/21Raymond Haslam"/>
    <n v="2453.75"/>
    <m/>
    <m/>
    <s v="HC"/>
    <s v="Hastings Borough Council"/>
    <d v="2021-01-20T00:00:00"/>
  </r>
  <r>
    <s v="II"/>
    <n v="2038597"/>
    <n v="0"/>
    <n v="138042"/>
    <d v="2020-11-18T00:00:00"/>
    <n v="202010"/>
    <s v="A1110"/>
    <s v="Agency Staff"/>
    <n v="20180"/>
    <x v="3"/>
    <m/>
    <m/>
    <m/>
    <m/>
    <n v="11381"/>
    <x v="5"/>
    <s v="PR2P020"/>
    <s v="Repairs to Premises - Cremator Repairs and Maintenance"/>
    <s v="P1"/>
    <s v="WE 15/11/20 I SHETH"/>
    <n v="1620"/>
    <m/>
    <m/>
    <s v="HC"/>
    <s v="Hastings Borough Council"/>
    <d v="2020-11-18T00:00:00"/>
  </r>
  <r>
    <s v="II"/>
    <n v="2038598"/>
    <n v="0"/>
    <n v="138560"/>
    <d v="2020-11-25T00:00:00"/>
    <n v="202010"/>
    <s v="A1110"/>
    <s v="Agency Staff"/>
    <n v="20180"/>
    <x v="3"/>
    <m/>
    <m/>
    <m/>
    <m/>
    <n v="11381"/>
    <x v="5"/>
    <s v="PR2P020"/>
    <s v="Repairs to Premises - Cremator Repairs and Maintenance"/>
    <s v="P1"/>
    <s v="WE 22/11/20 I SETH"/>
    <n v="18.899999999999999"/>
    <m/>
    <m/>
    <s v="HC"/>
    <s v="Hastings Borough Council"/>
    <d v="2020-11-25T00:00:00"/>
  </r>
  <r>
    <s v="II"/>
    <n v="2038599"/>
    <n v="0"/>
    <n v="139074"/>
    <d v="2020-12-02T00:00:00"/>
    <n v="202010"/>
    <s v="A1110"/>
    <s v="Agency Staff"/>
    <n v="20180"/>
    <x v="3"/>
    <m/>
    <m/>
    <m/>
    <m/>
    <n v="11381"/>
    <x v="5"/>
    <s v="PR2P020"/>
    <s v="Repairs to Premises - Cremator Repairs and Maintenance"/>
    <s v="P1"/>
    <s v="WE 29/11/20 I SHETH"/>
    <n v="1665"/>
    <m/>
    <m/>
    <s v="HC"/>
    <s v="Hastings Borough Council"/>
    <d v="2020-12-02T00:00:00"/>
  </r>
  <r>
    <s v="II"/>
    <n v="2038600"/>
    <n v="0"/>
    <n v="139068"/>
    <d v="2020-12-09T00:00:00"/>
    <n v="202010"/>
    <s v="A1110"/>
    <s v="Agency Staff"/>
    <n v="20180"/>
    <x v="3"/>
    <m/>
    <m/>
    <m/>
    <m/>
    <n v="11381"/>
    <x v="5"/>
    <s v="PR2P020"/>
    <s v="Repairs to Premises - Cremator Repairs and Maintenance"/>
    <s v="P1"/>
    <s v="WE 29/11/20 I S SHETH"/>
    <n v="18.899999999999999"/>
    <m/>
    <m/>
    <s v="HC"/>
    <s v="Hastings Borough Council"/>
    <d v="2020-12-09T00:00:00"/>
  </r>
  <r>
    <s v="II"/>
    <n v="2038601"/>
    <n v="0"/>
    <n v="150849"/>
    <d v="2021-01-21T00:00:00"/>
    <n v="202010"/>
    <s v="A1110"/>
    <s v="Agency Staff"/>
    <n v="20180"/>
    <x v="3"/>
    <m/>
    <m/>
    <m/>
    <m/>
    <n v="11381"/>
    <x v="5"/>
    <s v="PR2P020"/>
    <s v="Repairs to Premises - Cremator Repairs and Maintenance"/>
    <s v="P1"/>
    <s v="WE 17/01/21 I SHETH"/>
    <n v="1665"/>
    <m/>
    <m/>
    <s v="HC"/>
    <s v="Hastings Borough Council"/>
    <d v="2021-01-21T00:00:00"/>
  </r>
  <r>
    <s v="II"/>
    <n v="2038607"/>
    <n v="0"/>
    <n v="231568"/>
    <d v="2021-01-20T00:00:00"/>
    <n v="202010"/>
    <s v="A1110"/>
    <s v="Agency Staff"/>
    <n v="20110"/>
    <x v="0"/>
    <m/>
    <m/>
    <m/>
    <m/>
    <n v="11196"/>
    <x v="1"/>
    <s v="PR2P020"/>
    <s v="Repairs to Premises - Cremator Repairs and Maintenance"/>
    <s v="P1"/>
    <s v="17.01.2021 Vijayanti Chopra"/>
    <n v="920"/>
    <m/>
    <m/>
    <s v="HC"/>
    <s v="Hastings Borough Council"/>
    <d v="2021-01-20T00:00:00"/>
  </r>
  <r>
    <s v="II"/>
    <n v="2038612"/>
    <n v="217089"/>
    <n v="1087956"/>
    <d v="2021-01-13T00:00:00"/>
    <n v="202010"/>
    <s v="A1110"/>
    <s v="Agency Staff"/>
    <n v="20195"/>
    <x v="7"/>
    <m/>
    <m/>
    <m/>
    <m/>
    <n v="65429"/>
    <x v="10"/>
    <s v="PAGENCY001"/>
    <s v="Agency Staff - Hire of Agency Staff"/>
    <s v="P1"/>
    <s v="w/c 04/01/21Raymond Haslam"/>
    <n v="2421.25"/>
    <m/>
    <m/>
    <s v="HC"/>
    <s v="Hastings Borough Council"/>
    <d v="2021-01-13T00:00:00"/>
  </r>
  <r>
    <s v="II"/>
    <n v="2038613"/>
    <n v="0"/>
    <n v="1211983"/>
    <d v="2021-01-17T00:00:00"/>
    <n v="202010"/>
    <s v="A1110"/>
    <s v="Agency Staff"/>
    <n v="20110"/>
    <x v="0"/>
    <m/>
    <m/>
    <m/>
    <m/>
    <n v="60225"/>
    <x v="0"/>
    <s v="PR2P020"/>
    <s v="Repairs to Premises - Cremator Repairs and Maintenance"/>
    <s v="P1"/>
    <s v="Period/End: 17/01/21 Mr C Le Neve Foster"/>
    <n v="1067.2"/>
    <m/>
    <m/>
    <s v="HC"/>
    <s v="Hastings Borough Council"/>
    <d v="2021-01-17T00:00:00"/>
  </r>
  <r>
    <s v="II"/>
    <n v="2038614"/>
    <n v="0"/>
    <n v="54554"/>
    <d v="2021-01-20T00:00:00"/>
    <n v="202010"/>
    <s v="A1110"/>
    <s v="Agency Staff"/>
    <n v="20180"/>
    <x v="3"/>
    <m/>
    <m/>
    <m/>
    <m/>
    <n v="72404"/>
    <x v="12"/>
    <s v="PR2P020"/>
    <s v="Repairs to Premises - Cremator Repairs and Maintenance"/>
    <s v="P1"/>
    <s v="Period/End 02/09/2018 Mr P Arthurs"/>
    <n v="1745"/>
    <m/>
    <m/>
    <s v="HC"/>
    <s v="Hastings Borough Council"/>
    <d v="2021-01-20T00:00:00"/>
  </r>
  <r>
    <s v="II"/>
    <n v="2038735"/>
    <n v="0"/>
    <n v="451257"/>
    <d v="2021-01-22T00:00:00"/>
    <n v="202010"/>
    <s v="A1110"/>
    <s v="Agency Staff"/>
    <n v="20110"/>
    <x v="0"/>
    <m/>
    <m/>
    <m/>
    <m/>
    <n v="59560"/>
    <x v="2"/>
    <m/>
    <m/>
    <s v="P1"/>
    <s v="WE 24/01/21 J GORMLEY"/>
    <n v="760.45"/>
    <m/>
    <m/>
    <s v="HC"/>
    <s v="Hastings Borough Council"/>
    <d v="2021-01-22T00:00:00"/>
  </r>
  <r>
    <s v="II"/>
    <n v="2038758"/>
    <n v="217143"/>
    <n v="265435"/>
    <d v="2021-01-24T00:00:00"/>
    <n v="202010"/>
    <s v="A1110"/>
    <s v="Agency Staff"/>
    <n v="20323"/>
    <x v="2"/>
    <m/>
    <m/>
    <m/>
    <m/>
    <n v="10983"/>
    <x v="4"/>
    <s v="PAGENCY001"/>
    <s v="Agency Staff - Hire of Agency Staff"/>
    <s v="P1"/>
    <m/>
    <n v="2218.92"/>
    <m/>
    <m/>
    <s v="HC"/>
    <s v="Hastings Borough Council"/>
    <d v="2021-01-24T00:00:00"/>
  </r>
  <r>
    <s v="II"/>
    <n v="2038804"/>
    <n v="0"/>
    <n v="232326"/>
    <d v="2021-01-27T00:00:00"/>
    <n v="202010"/>
    <s v="A1110"/>
    <s v="Agency Staff"/>
    <n v="20110"/>
    <x v="0"/>
    <m/>
    <m/>
    <m/>
    <m/>
    <n v="11196"/>
    <x v="1"/>
    <m/>
    <m/>
    <s v="P1"/>
    <s v="WE 24/01/21 Vijayanti Chopra"/>
    <n v="907.35"/>
    <m/>
    <m/>
    <s v="HC"/>
    <s v="Hastings Borough Council"/>
    <d v="2021-01-27T00:00:00"/>
  </r>
  <r>
    <s v="II"/>
    <n v="2038807"/>
    <n v="0"/>
    <n v="1213037"/>
    <d v="2021-01-24T00:00:00"/>
    <n v="202011"/>
    <s v="A1110"/>
    <s v="Agency Staff"/>
    <n v="20110"/>
    <x v="0"/>
    <m/>
    <m/>
    <m/>
    <m/>
    <n v="60225"/>
    <x v="0"/>
    <m/>
    <m/>
    <s v="P1"/>
    <s v="Period/End: 24/01/21 Mr C Le Neve Foster"/>
    <n v="1067.2"/>
    <m/>
    <m/>
    <s v="HC"/>
    <s v="Hastings Borough Council"/>
    <d v="2021-01-24T00:00:00"/>
  </r>
  <r>
    <s v="II"/>
    <n v="2038819"/>
    <n v="0"/>
    <n v="1264378"/>
    <d v="2021-01-27T00:00:00"/>
    <n v="202011"/>
    <s v="A1110"/>
    <s v="Agency Staff"/>
    <n v="20110"/>
    <x v="0"/>
    <m/>
    <m/>
    <m/>
    <m/>
    <n v="64726"/>
    <x v="8"/>
    <m/>
    <m/>
    <s v="P1"/>
    <s v="T/S End 24/01/2021 Mr D Muller"/>
    <n v="920"/>
    <m/>
    <m/>
    <s v="HC"/>
    <s v="Hastings Borough Council"/>
    <d v="2021-01-27T00:00:00"/>
  </r>
  <r>
    <s v="II"/>
    <n v="2038820"/>
    <n v="0"/>
    <n v="1264379"/>
    <d v="2021-01-27T00:00:00"/>
    <n v="202011"/>
    <s v="A1110"/>
    <s v="Agency Staff"/>
    <n v="20110"/>
    <x v="0"/>
    <m/>
    <m/>
    <m/>
    <m/>
    <n v="64726"/>
    <x v="8"/>
    <m/>
    <m/>
    <s v="P1"/>
    <s v="T/S End 24/01/2021 Mr A Jamieson"/>
    <n v="1008"/>
    <m/>
    <m/>
    <s v="HC"/>
    <s v="Hastings Borough Council"/>
    <d v="2021-01-27T00:00:00"/>
  </r>
  <r>
    <s v="II"/>
    <n v="2038821"/>
    <n v="0"/>
    <n v="1264380"/>
    <d v="2021-01-27T00:00:00"/>
    <n v="202011"/>
    <s v="A1110"/>
    <s v="Agency Staff"/>
    <n v="20110"/>
    <x v="0"/>
    <m/>
    <m/>
    <m/>
    <m/>
    <n v="64726"/>
    <x v="8"/>
    <m/>
    <m/>
    <s v="P1"/>
    <s v="T/S End 24/01/2021 Mr D Caffrey"/>
    <n v="910.94"/>
    <m/>
    <m/>
    <s v="HC"/>
    <s v="Hastings Borough Council"/>
    <d v="2021-01-27T00:00:00"/>
  </r>
  <r>
    <s v="II"/>
    <n v="2038822"/>
    <n v="0"/>
    <n v="1264381"/>
    <d v="2021-01-27T00:00:00"/>
    <n v="202011"/>
    <s v="A1110"/>
    <s v="Agency Staff"/>
    <n v="20110"/>
    <x v="0"/>
    <m/>
    <m/>
    <m/>
    <m/>
    <n v="64726"/>
    <x v="8"/>
    <m/>
    <m/>
    <s v="P1"/>
    <s v="T/S End 24/01/2021 Miss M Moloney"/>
    <n v="920"/>
    <m/>
    <m/>
    <s v="HC"/>
    <s v="Hastings Borough Council"/>
    <d v="2021-01-27T00:00:00"/>
  </r>
  <r>
    <s v="II"/>
    <n v="2038823"/>
    <n v="0"/>
    <n v="1264382"/>
    <d v="2021-01-27T00:00:00"/>
    <n v="202011"/>
    <s v="A1110"/>
    <s v="Agency Staff"/>
    <n v="20110"/>
    <x v="0"/>
    <m/>
    <m/>
    <m/>
    <m/>
    <n v="64726"/>
    <x v="8"/>
    <m/>
    <m/>
    <s v="P1"/>
    <s v="T/S End 24/01/2021 Mr T Byrne"/>
    <n v="962.52"/>
    <m/>
    <m/>
    <s v="HC"/>
    <s v="Hastings Borough Council"/>
    <d v="2021-01-27T00:00:00"/>
  </r>
  <r>
    <s v="II"/>
    <n v="2038825"/>
    <n v="0"/>
    <n v="151383"/>
    <d v="2021-01-24T00:00:00"/>
    <n v="202010"/>
    <s v="A1110"/>
    <s v="Agency Staff"/>
    <n v="20180"/>
    <x v="3"/>
    <m/>
    <m/>
    <m/>
    <m/>
    <n v="11381"/>
    <x v="5"/>
    <m/>
    <m/>
    <s v="P1"/>
    <s v="WE 24/01/21 Henrietta Ashun"/>
    <n v="1250"/>
    <m/>
    <m/>
    <s v="HC"/>
    <s v="Hastings Borough Council"/>
    <d v="2021-01-24T00:00:00"/>
  </r>
  <r>
    <s v="II"/>
    <n v="2038844"/>
    <n v="217222"/>
    <n v="1088782"/>
    <d v="2021-01-27T00:00:00"/>
    <n v="202010"/>
    <s v="A1110"/>
    <s v="Agency Staff"/>
    <n v="20195"/>
    <x v="7"/>
    <m/>
    <m/>
    <m/>
    <m/>
    <n v="65429"/>
    <x v="10"/>
    <s v="PAGENCY001"/>
    <s v="Agency Staff - Hire of Agency Staff"/>
    <s v="P1"/>
    <s v="w/c 18/01/21Raymond Haslam"/>
    <n v="2437.5"/>
    <m/>
    <m/>
    <s v="HC"/>
    <s v="Hastings Borough Council"/>
    <d v="2021-01-27T00:00:00"/>
  </r>
  <r>
    <s v="II"/>
    <n v="2038981"/>
    <n v="0"/>
    <n v="451328"/>
    <d v="2021-01-29T00:00:00"/>
    <n v="202011"/>
    <s v="A1110"/>
    <s v="Agency Staff"/>
    <n v="20110"/>
    <x v="0"/>
    <m/>
    <m/>
    <m/>
    <m/>
    <n v="59560"/>
    <x v="2"/>
    <m/>
    <m/>
    <s v="P1"/>
    <s v="WE 31/01/21 J GORMLEY"/>
    <n v="788.33"/>
    <m/>
    <m/>
    <s v="HC"/>
    <s v="Hastings Borough Council"/>
    <d v="2021-01-29T00:00:00"/>
  </r>
  <r>
    <s v="II"/>
    <n v="2039001"/>
    <n v="0"/>
    <n v="233063"/>
    <d v="2021-02-03T00:00:00"/>
    <n v="202011"/>
    <s v="A1110"/>
    <s v="Agency Staff"/>
    <n v="20110"/>
    <x v="0"/>
    <m/>
    <m/>
    <m/>
    <m/>
    <n v="11196"/>
    <x v="1"/>
    <m/>
    <m/>
    <s v="P1"/>
    <s v="WE 31/01/21 V CHOPRA"/>
    <n v="920"/>
    <m/>
    <m/>
    <s v="HC"/>
    <s v="Hastings Borough Council"/>
    <d v="2021-02-03T00:00:00"/>
  </r>
  <r>
    <s v="II"/>
    <n v="2039004"/>
    <n v="0"/>
    <n v="1214172"/>
    <d v="2021-01-31T00:00:00"/>
    <n v="202011"/>
    <s v="A1110"/>
    <s v="Agency Staff"/>
    <n v="20110"/>
    <x v="0"/>
    <m/>
    <m/>
    <m/>
    <m/>
    <n v="60225"/>
    <x v="0"/>
    <m/>
    <m/>
    <s v="P1"/>
    <s v="WE 31/01/21 C LE NEVE FOSTER"/>
    <n v="1080.54"/>
    <m/>
    <m/>
    <s v="HC"/>
    <s v="Hastings Borough Council"/>
    <d v="2021-01-31T00:00:00"/>
  </r>
  <r>
    <s v="II"/>
    <n v="2039049"/>
    <n v="217296"/>
    <n v="1089185"/>
    <d v="2021-02-03T00:00:00"/>
    <n v="202011"/>
    <s v="A1110"/>
    <s v="Agency Staff"/>
    <n v="20195"/>
    <x v="7"/>
    <m/>
    <m/>
    <m/>
    <m/>
    <n v="65429"/>
    <x v="10"/>
    <s v="PAGENCY001"/>
    <s v="Agency Staff - Hire of Agency Staff"/>
    <s v="P1"/>
    <s v="w/c 25/01/21Raymond Haslam"/>
    <n v="2453.75"/>
    <m/>
    <m/>
    <s v="HC"/>
    <s v="Hastings Borough Council"/>
    <d v="2021-02-03T00:00:00"/>
  </r>
  <r>
    <s v="II"/>
    <n v="2039052"/>
    <n v="217277"/>
    <n v="266230"/>
    <d v="2021-01-31T00:00:00"/>
    <n v="202011"/>
    <s v="A1110"/>
    <s v="Agency Staff"/>
    <n v="20323"/>
    <x v="2"/>
    <m/>
    <m/>
    <m/>
    <m/>
    <n v="10983"/>
    <x v="4"/>
    <s v="PAGENCY001"/>
    <s v="Agency Staff - Hire of Agency Staff"/>
    <s v="P1"/>
    <s v="WE 31/01/21"/>
    <n v="2152.77"/>
    <m/>
    <m/>
    <s v="HC"/>
    <s v="Hastings Borough Council"/>
    <d v="2021-01-31T00:00:00"/>
  </r>
  <r>
    <s v="II"/>
    <n v="2039061"/>
    <n v="0"/>
    <n v="1264710"/>
    <d v="2021-03-03T00:00:00"/>
    <n v="202011"/>
    <s v="A1110"/>
    <s v="Agency Staff"/>
    <n v="20110"/>
    <x v="0"/>
    <m/>
    <m/>
    <m/>
    <m/>
    <n v="64726"/>
    <x v="8"/>
    <s v="PPROFSERV026"/>
    <s v="Professional Services - Professional Services"/>
    <s v="P1"/>
    <s v="T/S End 31/01/2021  D MULLER"/>
    <n v="914.25"/>
    <m/>
    <m/>
    <s v="HC"/>
    <s v="Hastings Borough Council"/>
    <d v="2021-03-03T00:00:00"/>
  </r>
  <r>
    <s v="II"/>
    <n v="2039062"/>
    <n v="0"/>
    <n v="1264711"/>
    <d v="2021-03-03T00:00:00"/>
    <n v="202011"/>
    <s v="A1110"/>
    <s v="Agency Staff"/>
    <n v="20110"/>
    <x v="0"/>
    <m/>
    <m/>
    <m/>
    <m/>
    <n v="64726"/>
    <x v="8"/>
    <s v="PPROFSERV026"/>
    <s v="Professional Services - Professional Services"/>
    <s v="P1"/>
    <s v="T/S End 31/01/2021 A JAMIESON"/>
    <n v="1058.4000000000001"/>
    <m/>
    <m/>
    <s v="HC"/>
    <s v="Hastings Borough Council"/>
    <d v="2021-03-03T00:00:00"/>
  </r>
  <r>
    <s v="II"/>
    <n v="2039063"/>
    <n v="0"/>
    <n v="1264712"/>
    <d v="2021-03-03T00:00:00"/>
    <n v="202011"/>
    <s v="A1110"/>
    <s v="Agency Staff"/>
    <n v="20110"/>
    <x v="0"/>
    <m/>
    <m/>
    <m/>
    <m/>
    <n v="64726"/>
    <x v="8"/>
    <s v="PPROFSERV026"/>
    <s v="Professional Services - Professional Services"/>
    <s v="P1"/>
    <s v="T/S End 31/01/2021 D CAFFREY"/>
    <n v="984.8"/>
    <m/>
    <m/>
    <s v="HC"/>
    <s v="Hastings Borough Council"/>
    <d v="2021-03-03T00:00:00"/>
  </r>
  <r>
    <s v="II"/>
    <n v="2039064"/>
    <n v="0"/>
    <n v="1264713"/>
    <d v="2021-03-03T00:00:00"/>
    <n v="202011"/>
    <s v="A1110"/>
    <s v="Agency Staff"/>
    <n v="20110"/>
    <x v="0"/>
    <m/>
    <m/>
    <m/>
    <m/>
    <n v="64726"/>
    <x v="8"/>
    <s v="PPROFSERV026"/>
    <s v="Professional Services - Professional Services"/>
    <s v="P1"/>
    <s v="T/S End 31/01/2021 T BYRNE"/>
    <n v="1036.56"/>
    <m/>
    <m/>
    <s v="HC"/>
    <s v="Hastings Borough Council"/>
    <d v="2021-03-03T00:00:00"/>
  </r>
  <r>
    <s v="II"/>
    <n v="2039065"/>
    <n v="0"/>
    <n v="1264714"/>
    <d v="2021-03-03T00:00:00"/>
    <n v="202011"/>
    <s v="A1110"/>
    <s v="Agency Staff"/>
    <n v="20110"/>
    <x v="0"/>
    <m/>
    <m/>
    <m/>
    <m/>
    <n v="64726"/>
    <x v="8"/>
    <s v="PPROFSERV026"/>
    <s v="Professional Services - Professional Services"/>
    <s v="P1"/>
    <s v="T/S End 31/01/2021 M MOLONEY"/>
    <n v="920"/>
    <m/>
    <m/>
    <s v="HC"/>
    <s v="Hastings Borough Council"/>
    <d v="2021-03-03T00:00:00"/>
  </r>
  <r>
    <s v="II"/>
    <n v="2039098"/>
    <n v="0"/>
    <n v="151947"/>
    <d v="2021-02-04T00:00:00"/>
    <n v="202011"/>
    <s v="A1110"/>
    <s v="Agency Staff"/>
    <n v="20180"/>
    <x v="3"/>
    <m/>
    <m/>
    <m/>
    <m/>
    <n v="11381"/>
    <x v="5"/>
    <s v="PEQUIPMAT034"/>
    <s v="Equipment &amp; Materials - Various Equipment"/>
    <s v="P1"/>
    <s v="WE 24/01/21 Ishita Sheth"/>
    <n v="1665"/>
    <m/>
    <m/>
    <s v="HC"/>
    <s v="Hastings Borough Council"/>
    <d v="2021-02-04T00:00:00"/>
  </r>
  <r>
    <s v="II"/>
    <n v="2039099"/>
    <n v="0"/>
    <n v="151948"/>
    <d v="2021-02-04T00:00:00"/>
    <n v="202011"/>
    <s v="A1110"/>
    <s v="Agency Staff"/>
    <n v="20180"/>
    <x v="3"/>
    <m/>
    <m/>
    <m/>
    <m/>
    <n v="11381"/>
    <x v="5"/>
    <s v="PEQUIPMAT034"/>
    <s v="Equipment &amp; Materials - Various Equipment"/>
    <s v="P1"/>
    <s v="WE 31/01/21 Ishita Sheth"/>
    <n v="1665"/>
    <m/>
    <m/>
    <s v="HC"/>
    <s v="Hastings Borough Council"/>
    <d v="2021-02-04T00:00:00"/>
  </r>
  <r>
    <s v="II"/>
    <n v="2039100"/>
    <n v="0"/>
    <n v="151949"/>
    <d v="2021-02-04T00:00:00"/>
    <n v="202011"/>
    <s v="A1110"/>
    <s v="Agency Staff"/>
    <n v="20180"/>
    <x v="3"/>
    <m/>
    <m/>
    <m/>
    <m/>
    <n v="11381"/>
    <x v="5"/>
    <s v="PEQUIPMAT034"/>
    <s v="Equipment &amp; Materials - Various Equipment"/>
    <s v="P1"/>
    <s v="WE 31/01/21 Henrietta AshunAshdown House"/>
    <n v="200"/>
    <m/>
    <m/>
    <s v="HC"/>
    <s v="Hastings Borough Council"/>
    <d v="2021-02-04T00:00:00"/>
  </r>
  <r>
    <s v="II"/>
    <n v="2039101"/>
    <n v="0"/>
    <n v="151950"/>
    <d v="2021-02-04T00:00:00"/>
    <n v="202011"/>
    <s v="A1110"/>
    <s v="Agency Staff"/>
    <n v="20180"/>
    <x v="3"/>
    <m/>
    <m/>
    <m/>
    <m/>
    <n v="11381"/>
    <x v="5"/>
    <s v="PEQUIPMAT034"/>
    <s v="Equipment &amp; Materials - Various Equipment"/>
    <s v="P1"/>
    <s v="WE 31/01/21 Henrietta AshunLower Tier"/>
    <n v="1250"/>
    <m/>
    <m/>
    <s v="HC"/>
    <s v="Hastings Borough Council"/>
    <d v="2021-02-04T00:00:00"/>
  </r>
  <r>
    <s v="II"/>
    <n v="2039240"/>
    <n v="0"/>
    <n v="1265180"/>
    <d v="2021-02-10T00:00:00"/>
    <n v="202011"/>
    <s v="A1110"/>
    <s v="Agency Staff"/>
    <n v="20110"/>
    <x v="0"/>
    <m/>
    <m/>
    <m/>
    <m/>
    <n v="64726"/>
    <x v="8"/>
    <m/>
    <m/>
    <s v="P1"/>
    <s v="PE 07/02/21 M Moloney"/>
    <n v="874"/>
    <m/>
    <m/>
    <s v="HC"/>
    <s v="Hastings Borough Council"/>
    <d v="2021-02-10T00:00:00"/>
  </r>
  <r>
    <s v="II"/>
    <n v="2039244"/>
    <n v="0"/>
    <n v="139610"/>
    <d v="2021-01-08T00:00:00"/>
    <n v="202011"/>
    <s v="A1110"/>
    <s v="Agency Staff"/>
    <n v="20180"/>
    <x v="3"/>
    <m/>
    <m/>
    <m/>
    <m/>
    <n v="11381"/>
    <x v="5"/>
    <m/>
    <m/>
    <s v="P1"/>
    <s v="PE 06/12/20 I Sheth"/>
    <n v="1665"/>
    <m/>
    <m/>
    <s v="HC"/>
    <s v="Hastings Borough Council"/>
    <d v="2021-01-08T00:00:00"/>
  </r>
  <r>
    <s v="II"/>
    <n v="2039245"/>
    <n v="0"/>
    <n v="140638"/>
    <d v="2020-12-22T00:00:00"/>
    <n v="202011"/>
    <s v="A1110"/>
    <s v="Agency Staff"/>
    <n v="20180"/>
    <x v="3"/>
    <m/>
    <m/>
    <m/>
    <m/>
    <n v="11381"/>
    <x v="5"/>
    <m/>
    <m/>
    <s v="P1"/>
    <s v="PE 20/12/20 I Sheth"/>
    <n v="1665"/>
    <m/>
    <m/>
    <s v="HC"/>
    <s v="Hastings Borough Council"/>
    <d v="2020-12-22T00:00:00"/>
  </r>
  <r>
    <s v="II"/>
    <n v="2039247"/>
    <n v="0"/>
    <n v="1265176"/>
    <d v="2021-02-10T00:00:00"/>
    <n v="202011"/>
    <s v="A1110"/>
    <s v="Agency Staff"/>
    <n v="20110"/>
    <x v="0"/>
    <m/>
    <m/>
    <m/>
    <m/>
    <n v="64726"/>
    <x v="8"/>
    <m/>
    <m/>
    <s v="P1"/>
    <s v="PE 07/02/21 D Muller"/>
    <n v="770.5"/>
    <m/>
    <m/>
    <s v="HC"/>
    <s v="Hastings Borough Council"/>
    <d v="2021-02-10T00:00:00"/>
  </r>
  <r>
    <s v="II"/>
    <n v="2039248"/>
    <n v="0"/>
    <n v="233841"/>
    <d v="2021-02-10T00:00:00"/>
    <n v="202011"/>
    <s v="A1110"/>
    <s v="Agency Staff"/>
    <n v="20110"/>
    <x v="0"/>
    <m/>
    <m/>
    <m/>
    <m/>
    <n v="11196"/>
    <x v="1"/>
    <m/>
    <m/>
    <s v="P1"/>
    <s v="WE 07/02/2021 V Chopra"/>
    <n v="920"/>
    <m/>
    <m/>
    <s v="HC"/>
    <s v="Hastings Borough Council"/>
    <d v="2021-02-10T00:00:00"/>
  </r>
  <r>
    <s v="II"/>
    <n v="2039250"/>
    <n v="0"/>
    <n v="1265178"/>
    <d v="2021-02-10T00:00:00"/>
    <n v="202011"/>
    <s v="A1110"/>
    <s v="Agency Staff"/>
    <n v="20110"/>
    <x v="0"/>
    <m/>
    <m/>
    <m/>
    <m/>
    <n v="64726"/>
    <x v="8"/>
    <m/>
    <m/>
    <s v="P1"/>
    <s v="PE 07/02/21 A Jamieson"/>
    <n v="1058.4000000000001"/>
    <m/>
    <m/>
    <s v="HC"/>
    <s v="Hastings Borough Council"/>
    <d v="2021-02-10T00:00:00"/>
  </r>
  <r>
    <s v="II"/>
    <n v="2039251"/>
    <n v="0"/>
    <n v="1265177"/>
    <d v="2021-02-10T00:00:00"/>
    <n v="202011"/>
    <s v="A1110"/>
    <s v="Agency Staff"/>
    <n v="20110"/>
    <x v="0"/>
    <m/>
    <m/>
    <m/>
    <m/>
    <n v="64726"/>
    <x v="8"/>
    <m/>
    <m/>
    <s v="P1"/>
    <s v="PE 07/02/21 D Caffrey"/>
    <n v="960.18"/>
    <m/>
    <m/>
    <s v="HC"/>
    <s v="Hastings Borough Council"/>
    <d v="2021-02-10T00:00:00"/>
  </r>
  <r>
    <s v="II"/>
    <n v="2039252"/>
    <n v="0"/>
    <n v="1265179"/>
    <d v="2021-02-10T00:00:00"/>
    <n v="202011"/>
    <s v="A1110"/>
    <s v="Agency Staff"/>
    <n v="20110"/>
    <x v="0"/>
    <m/>
    <m/>
    <m/>
    <m/>
    <n v="64726"/>
    <x v="8"/>
    <m/>
    <m/>
    <s v="P1"/>
    <s v="PE 07/02/2021 T Byrne"/>
    <n v="987.2"/>
    <m/>
    <m/>
    <s v="HC"/>
    <s v="Hastings Borough Council"/>
    <d v="2021-02-10T00:00:00"/>
  </r>
  <r>
    <s v="II"/>
    <n v="2039259"/>
    <n v="0"/>
    <n v="451404"/>
    <d v="2021-02-05T00:00:00"/>
    <n v="202011"/>
    <s v="A1110"/>
    <s v="Agency Staff"/>
    <n v="20110"/>
    <x v="0"/>
    <m/>
    <m/>
    <m/>
    <m/>
    <n v="59560"/>
    <x v="2"/>
    <m/>
    <m/>
    <s v="P1"/>
    <s v="010221-070221 J Gormley"/>
    <n v="760.45"/>
    <m/>
    <m/>
    <s v="HC"/>
    <s v="Hastings Borough Council"/>
    <d v="2021-02-05T00:00:00"/>
  </r>
  <r>
    <s v="II"/>
    <n v="2039406"/>
    <n v="217556"/>
    <n v="1090011"/>
    <d v="2021-02-17T00:00:00"/>
    <n v="202011"/>
    <s v="A1110"/>
    <s v="Agency Staff"/>
    <n v="20195"/>
    <x v="7"/>
    <m/>
    <m/>
    <m/>
    <m/>
    <n v="65429"/>
    <x v="10"/>
    <s v="PAGENCY001"/>
    <s v="Agency Staff - Hire of Agency Staff"/>
    <s v="P1"/>
    <s v="w/c 08/02/21Raymond Haslam"/>
    <n v="2453.75"/>
    <m/>
    <m/>
    <s v="HC"/>
    <s v="Hastings Borough Council"/>
    <d v="2021-02-17T00:00:00"/>
  </r>
  <r>
    <s v="II"/>
    <n v="2039427"/>
    <n v="217501"/>
    <n v="118018"/>
    <d v="2021-02-14T00:00:00"/>
    <n v="202011"/>
    <s v="A1110"/>
    <s v="Agency Staff"/>
    <n v="20323"/>
    <x v="2"/>
    <m/>
    <m/>
    <m/>
    <m/>
    <n v="10983"/>
    <x v="4"/>
    <s v="PAGENCY001"/>
    <s v="Agency Staff - Hire of Agency Staff"/>
    <s v="P1"/>
    <s v="Clark, Richard14/Hodge, Anthony14/02"/>
    <n v="1155.8800000000001"/>
    <m/>
    <m/>
    <s v="HC"/>
    <s v="Hastings Borough Council"/>
    <d v="2021-02-14T00:00:00"/>
  </r>
  <r>
    <s v="II"/>
    <n v="2039428"/>
    <n v="0"/>
    <n v="1265542"/>
    <d v="2021-02-17T00:00:00"/>
    <n v="202011"/>
    <s v="A1110"/>
    <s v="Agency Staff"/>
    <n v="20110"/>
    <x v="0"/>
    <m/>
    <m/>
    <m/>
    <m/>
    <n v="64726"/>
    <x v="8"/>
    <s v="PR2P006"/>
    <s v="Repairs to Premises - Asset Maintenance - Buildings, etc"/>
    <s v="P1"/>
    <s v="T/S End 14/02/2021  D MULLER"/>
    <n v="793.5"/>
    <m/>
    <m/>
    <s v="HC"/>
    <s v="Hastings Borough Council"/>
    <d v="2021-02-17T00:00:00"/>
  </r>
  <r>
    <s v="II"/>
    <n v="2039429"/>
    <n v="0"/>
    <n v="1265543"/>
    <d v="2021-02-17T00:00:00"/>
    <n v="202011"/>
    <s v="A1110"/>
    <s v="Agency Staff"/>
    <n v="20110"/>
    <x v="0"/>
    <m/>
    <m/>
    <m/>
    <m/>
    <n v="64726"/>
    <x v="8"/>
    <m/>
    <m/>
    <s v="P1"/>
    <s v="T/S End 14/02/2021 D CAFFREY"/>
    <n v="960.18"/>
    <m/>
    <m/>
    <s v="HC"/>
    <s v="Hastings Borough Council"/>
    <d v="2021-02-17T00:00:00"/>
  </r>
  <r>
    <s v="II"/>
    <n v="2039430"/>
    <n v="0"/>
    <n v="1265544"/>
    <d v="2021-02-17T00:00:00"/>
    <n v="202011"/>
    <s v="A1110"/>
    <s v="Agency Staff"/>
    <n v="20110"/>
    <x v="0"/>
    <m/>
    <m/>
    <m/>
    <m/>
    <n v="64726"/>
    <x v="8"/>
    <m/>
    <m/>
    <s v="P1"/>
    <s v="T/S End 14/02/2021 A JAMIESON"/>
    <n v="1071"/>
    <m/>
    <m/>
    <s v="HC"/>
    <s v="Hastings Borough Council"/>
    <d v="2021-02-17T00:00:00"/>
  </r>
  <r>
    <s v="II"/>
    <n v="2039431"/>
    <n v="0"/>
    <n v="1265545"/>
    <d v="2021-02-17T00:00:00"/>
    <n v="202011"/>
    <s v="A1110"/>
    <s v="Agency Staff"/>
    <n v="20110"/>
    <x v="0"/>
    <m/>
    <m/>
    <m/>
    <m/>
    <n v="64726"/>
    <x v="8"/>
    <m/>
    <m/>
    <s v="P1"/>
    <s v="T/S End 14/02/2021 T BYRNE"/>
    <n v="987.2"/>
    <m/>
    <m/>
    <s v="HC"/>
    <s v="Hastings Borough Council"/>
    <d v="2021-02-17T00:00:00"/>
  </r>
  <r>
    <s v="II"/>
    <n v="2039432"/>
    <n v="0"/>
    <n v="1265546"/>
    <d v="2021-02-17T00:00:00"/>
    <n v="202011"/>
    <s v="A1110"/>
    <s v="Agency Staff"/>
    <n v="20110"/>
    <x v="0"/>
    <m/>
    <m/>
    <m/>
    <m/>
    <n v="64726"/>
    <x v="8"/>
    <m/>
    <m/>
    <s v="P1"/>
    <s v="T/S End 14/02/2021 M MOLONEY"/>
    <n v="920"/>
    <m/>
    <m/>
    <s v="HC"/>
    <s v="Hastings Borough Council"/>
    <d v="2021-02-17T00:00:00"/>
  </r>
  <r>
    <s v="II"/>
    <n v="2039433"/>
    <n v="0"/>
    <n v="234608"/>
    <d v="2021-02-17T00:00:00"/>
    <n v="202011"/>
    <s v="A1110"/>
    <s v="Agency Staff"/>
    <n v="20110"/>
    <x v="0"/>
    <m/>
    <m/>
    <m/>
    <m/>
    <n v="11196"/>
    <x v="1"/>
    <m/>
    <m/>
    <s v="P1"/>
    <s v="WE 14.02.2021 Vijayanti Chopra"/>
    <n v="920"/>
    <m/>
    <m/>
    <s v="HC"/>
    <s v="Hastings Borough Council"/>
    <d v="2021-02-17T00:00:00"/>
  </r>
  <r>
    <s v="II"/>
    <n v="2039440"/>
    <n v="0"/>
    <n v="1216466"/>
    <d v="2021-02-14T00:00:00"/>
    <n v="202011"/>
    <s v="A1110"/>
    <s v="Agency Staff"/>
    <n v="20110"/>
    <x v="0"/>
    <m/>
    <m/>
    <m/>
    <m/>
    <n v="60225"/>
    <x v="0"/>
    <m/>
    <m/>
    <s v="P1"/>
    <s v="Period/End: 14/02/21 Mr C Le Neve Foster"/>
    <n v="1120.56"/>
    <m/>
    <m/>
    <s v="HC"/>
    <s v="Hastings Borough Council"/>
    <d v="2021-02-14T00:00:00"/>
  </r>
  <r>
    <s v="II"/>
    <n v="2039482"/>
    <n v="0"/>
    <n v="152563"/>
    <d v="2021-02-11T00:00:00"/>
    <n v="202011"/>
    <s v="A1110"/>
    <s v="Agency Staff"/>
    <n v="20180"/>
    <x v="3"/>
    <m/>
    <m/>
    <m/>
    <m/>
    <n v="11381"/>
    <x v="5"/>
    <m/>
    <m/>
    <s v="P1"/>
    <s v="07 Feb 21 Ishita Sheth"/>
    <n v="1665"/>
    <m/>
    <m/>
    <s v="HC"/>
    <s v="Hastings Borough Council"/>
    <d v="2021-02-11T00:00:00"/>
  </r>
  <r>
    <s v="II"/>
    <n v="2039483"/>
    <n v="0"/>
    <n v="152564"/>
    <d v="2021-02-11T00:00:00"/>
    <n v="202011"/>
    <s v="A1110"/>
    <s v="Agency Staff"/>
    <n v="20180"/>
    <x v="3"/>
    <m/>
    <m/>
    <m/>
    <m/>
    <n v="11381"/>
    <x v="5"/>
    <m/>
    <m/>
    <s v="P1"/>
    <s v="07 Feb 21 Henrietta Ashun Ashdown House"/>
    <n v="500"/>
    <m/>
    <m/>
    <s v="HC"/>
    <s v="Hastings Borough Council"/>
    <d v="2021-02-11T00:00:00"/>
  </r>
  <r>
    <s v="II"/>
    <n v="2039484"/>
    <n v="0"/>
    <n v="152565"/>
    <d v="2021-02-11T00:00:00"/>
    <n v="202011"/>
    <s v="A1110"/>
    <s v="Agency Staff"/>
    <n v="20180"/>
    <x v="3"/>
    <m/>
    <m/>
    <m/>
    <m/>
    <n v="11381"/>
    <x v="5"/>
    <m/>
    <m/>
    <s v="P1"/>
    <s v="07 Feb 21 Henrietta Ashun Lower Tier"/>
    <n v="1250"/>
    <m/>
    <m/>
    <s v="HC"/>
    <s v="Hastings Borough Council"/>
    <d v="2021-02-11T00:00:00"/>
  </r>
  <r>
    <s v="II"/>
    <n v="2039503"/>
    <n v="0"/>
    <n v="451473"/>
    <d v="2021-02-12T00:00:00"/>
    <n v="202011"/>
    <s v="A1110"/>
    <s v="Agency Staff"/>
    <n v="20110"/>
    <x v="0"/>
    <m/>
    <m/>
    <m/>
    <m/>
    <n v="59560"/>
    <x v="2"/>
    <m/>
    <m/>
    <s v="P1"/>
    <s v="WE 14/02/21 JAMES GORMLEY"/>
    <n v="839.9"/>
    <m/>
    <m/>
    <s v="HC"/>
    <s v="Hastings Borough Council"/>
    <d v="2021-02-12T00:00:00"/>
  </r>
  <r>
    <s v="II"/>
    <n v="2039652"/>
    <n v="0"/>
    <n v="153188"/>
    <d v="2021-02-18T00:00:00"/>
    <n v="202011"/>
    <s v="A1110"/>
    <s v="Agency Staff"/>
    <n v="20180"/>
    <x v="3"/>
    <m/>
    <m/>
    <m/>
    <m/>
    <n v="11381"/>
    <x v="5"/>
    <s v="PCAPARC&amp;CONF"/>
    <s v="Capital - Architect &amp; Consultant Fees"/>
    <s v="P1"/>
    <s v="WE 14 Feb 21 Ishita Sheth"/>
    <n v="1620"/>
    <m/>
    <m/>
    <s v="HC"/>
    <s v="Hastings Borough Council"/>
    <d v="2021-02-18T00:00:00"/>
  </r>
  <r>
    <s v="II"/>
    <n v="2039653"/>
    <n v="0"/>
    <n v="153189"/>
    <d v="2021-02-18T00:00:00"/>
    <n v="202011"/>
    <s v="A1110"/>
    <s v="Agency Staff"/>
    <n v="20180"/>
    <x v="3"/>
    <m/>
    <m/>
    <m/>
    <m/>
    <n v="11381"/>
    <x v="5"/>
    <s v="PCAPARC&amp;CONF"/>
    <s v="Capital - Architect &amp; Consultant Fees"/>
    <s v="P1"/>
    <s v="WE 14 Feb 21 Henrietta AshunAshdown House"/>
    <n v="500"/>
    <m/>
    <m/>
    <s v="HC"/>
    <s v="Hastings Borough Council"/>
    <d v="2021-02-18T00:00:00"/>
  </r>
  <r>
    <s v="II"/>
    <n v="2039654"/>
    <n v="0"/>
    <n v="153190"/>
    <d v="2021-02-18T00:00:00"/>
    <n v="202011"/>
    <s v="A1110"/>
    <s v="Agency Staff"/>
    <n v="20180"/>
    <x v="3"/>
    <m/>
    <m/>
    <m/>
    <m/>
    <n v="11381"/>
    <x v="5"/>
    <s v="PCAPARC&amp;CONF"/>
    <s v="Capital - Architect &amp; Consultant Fees"/>
    <s v="P1"/>
    <s v="WE 14 Feb 21 Henrietta AshunHolmhurst St Mary"/>
    <n v="375"/>
    <m/>
    <m/>
    <s v="HC"/>
    <s v="Hastings Borough Council"/>
    <d v="2021-02-18T00:00:00"/>
  </r>
  <r>
    <s v="II"/>
    <n v="2039655"/>
    <n v="0"/>
    <n v="153191"/>
    <d v="2021-02-18T00:00:00"/>
    <n v="202011"/>
    <s v="A1110"/>
    <s v="Agency Staff"/>
    <n v="20180"/>
    <x v="3"/>
    <m/>
    <m/>
    <m/>
    <m/>
    <n v="11381"/>
    <x v="5"/>
    <s v="PCAPARC&amp;CONF"/>
    <s v="Capital - Architect &amp; Consultant Fees"/>
    <s v="P1"/>
    <s v="WE 14 Feb 21 Henrietta AshunLower Tier"/>
    <n v="1250"/>
    <m/>
    <m/>
    <s v="HC"/>
    <s v="Hastings Borough Council"/>
    <d v="2021-02-18T00:00:00"/>
  </r>
  <r>
    <s v="II"/>
    <n v="2039664"/>
    <n v="0"/>
    <n v="451546"/>
    <d v="2021-02-19T00:00:00"/>
    <n v="202011"/>
    <s v="A1110"/>
    <s v="Agency Staff"/>
    <n v="20110"/>
    <x v="0"/>
    <m/>
    <m/>
    <m/>
    <m/>
    <n v="59560"/>
    <x v="2"/>
    <s v="PCAPARC&amp;CONF"/>
    <s v="Capital - Architect &amp; Consultant Fees"/>
    <s v="P1"/>
    <s v="WE 21/02/21 J GORMLEY"/>
    <n v="124.85"/>
    <m/>
    <m/>
    <s v="HC"/>
    <s v="Hastings Borough Council"/>
    <d v="2021-02-19T00:00:00"/>
  </r>
  <r>
    <s v="II"/>
    <n v="2039677"/>
    <n v="0"/>
    <n v="235270"/>
    <d v="2021-02-24T00:00:00"/>
    <n v="202011"/>
    <s v="A1110"/>
    <s v="Agency Staff"/>
    <n v="20110"/>
    <x v="0"/>
    <m/>
    <m/>
    <m/>
    <m/>
    <n v="11196"/>
    <x v="1"/>
    <m/>
    <m/>
    <s v="P1"/>
    <s v="WE 21.02.2021 Vijayanti Chopra"/>
    <n v="368"/>
    <m/>
    <m/>
    <s v="HC"/>
    <s v="Hastings Borough Council"/>
    <d v="2021-02-24T00:00:00"/>
  </r>
  <r>
    <s v="II"/>
    <n v="2039679"/>
    <n v="0"/>
    <n v="1217449"/>
    <d v="2021-02-21T00:00:00"/>
    <n v="202011"/>
    <s v="A1110"/>
    <s v="Agency Staff"/>
    <n v="20110"/>
    <x v="0"/>
    <m/>
    <m/>
    <m/>
    <m/>
    <n v="60225"/>
    <x v="0"/>
    <m/>
    <m/>
    <s v="P1"/>
    <s v="Period/End: 21/02/21 Mr C Le Neve Foster"/>
    <n v="200.1"/>
    <m/>
    <m/>
    <s v="HC"/>
    <s v="Hastings Borough Council"/>
    <d v="2021-02-21T00:00:00"/>
  </r>
  <r>
    <s v="II"/>
    <n v="2039717"/>
    <n v="217640"/>
    <n v="267385"/>
    <d v="2021-02-21T00:00:00"/>
    <n v="202011"/>
    <s v="A1110"/>
    <s v="Agency Staff"/>
    <n v="20323"/>
    <x v="2"/>
    <m/>
    <m/>
    <m/>
    <m/>
    <n v="10983"/>
    <x v="4"/>
    <s v="PAGENCY001"/>
    <s v="Agency Staff - Hire of Agency Staff"/>
    <s v="P1"/>
    <s v="WE 21/02/21"/>
    <n v="1699.78"/>
    <m/>
    <m/>
    <s v="HC"/>
    <s v="Hastings Borough Council"/>
    <d v="2021-02-21T00:00:00"/>
  </r>
  <r>
    <s v="II"/>
    <n v="2039765"/>
    <n v="0"/>
    <n v="1265975"/>
    <d v="2021-02-24T00:00:00"/>
    <n v="202012"/>
    <s v="A1110"/>
    <s v="Agency Staff"/>
    <n v="20110"/>
    <x v="0"/>
    <m/>
    <m/>
    <m/>
    <m/>
    <n v="64726"/>
    <x v="8"/>
    <m/>
    <m/>
    <s v="P1"/>
    <s v="T/S End 21/02/2021 A JAMIESON"/>
    <n v="138.6"/>
    <m/>
    <m/>
    <s v="HC"/>
    <s v="Hastings Borough Council"/>
    <d v="2021-02-24T00:00:00"/>
  </r>
  <r>
    <s v="II"/>
    <n v="2039766"/>
    <n v="0"/>
    <n v="1265976"/>
    <d v="2021-02-24T00:00:00"/>
    <n v="202012"/>
    <s v="A1110"/>
    <s v="Agency Staff"/>
    <n v="20110"/>
    <x v="0"/>
    <m/>
    <m/>
    <m/>
    <m/>
    <n v="64726"/>
    <x v="8"/>
    <m/>
    <m/>
    <s v="P1"/>
    <s v="T/S End 21/02/2021 D MULLER"/>
    <n v="356.5"/>
    <m/>
    <m/>
    <s v="HC"/>
    <s v="Hastings Borough Council"/>
    <d v="2021-02-24T00:00:00"/>
  </r>
  <r>
    <s v="II"/>
    <n v="2039767"/>
    <n v="0"/>
    <n v="1265977"/>
    <d v="2021-02-24T00:00:00"/>
    <n v="202012"/>
    <s v="A1110"/>
    <s v="Agency Staff"/>
    <n v="20110"/>
    <x v="0"/>
    <m/>
    <m/>
    <m/>
    <m/>
    <n v="64726"/>
    <x v="8"/>
    <m/>
    <m/>
    <s v="P1"/>
    <s v="T/S End 21/02/2021 D CAFFREY"/>
    <n v="646.28"/>
    <m/>
    <m/>
    <s v="HC"/>
    <s v="Hastings Borough Council"/>
    <d v="2021-02-24T00:00:00"/>
  </r>
  <r>
    <s v="II"/>
    <n v="2039768"/>
    <n v="0"/>
    <n v="1265978"/>
    <d v="2021-02-24T00:00:00"/>
    <n v="202012"/>
    <s v="A1110"/>
    <s v="Agency Staff"/>
    <n v="20110"/>
    <x v="0"/>
    <m/>
    <m/>
    <m/>
    <m/>
    <n v="64726"/>
    <x v="8"/>
    <m/>
    <m/>
    <s v="P1"/>
    <s v="T/S End 21/02/2021 T BYRNE"/>
    <n v="148.08000000000001"/>
    <m/>
    <m/>
    <s v="HC"/>
    <s v="Hastings Borough Council"/>
    <d v="2021-02-24T00:00:00"/>
  </r>
  <r>
    <s v="II"/>
    <n v="2039769"/>
    <n v="0"/>
    <n v="1265979"/>
    <d v="2021-02-24T00:00:00"/>
    <n v="202012"/>
    <s v="A1110"/>
    <s v="Agency Staff"/>
    <n v="20110"/>
    <x v="0"/>
    <m/>
    <m/>
    <m/>
    <m/>
    <n v="64726"/>
    <x v="8"/>
    <m/>
    <m/>
    <s v="P1"/>
    <s v="T/S End 21/02/2021 M MOLONEY"/>
    <n v="184"/>
    <m/>
    <m/>
    <s v="HC"/>
    <s v="Hastings Borough Council"/>
    <d v="2021-02-24T00:00:00"/>
  </r>
  <r>
    <s v="II"/>
    <n v="2039772"/>
    <n v="0"/>
    <n v="153751"/>
    <d v="2021-02-25T00:00:00"/>
    <n v="202011"/>
    <s v="A1110"/>
    <s v="Agency Staff"/>
    <n v="20180"/>
    <x v="3"/>
    <m/>
    <m/>
    <m/>
    <m/>
    <n v="11381"/>
    <x v="5"/>
    <m/>
    <m/>
    <s v="P1"/>
    <s v="WE 21 Feb 21 Ishita Sheth"/>
    <n v="1665"/>
    <m/>
    <m/>
    <s v="HC"/>
    <s v="Hastings Borough Council"/>
    <d v="2021-02-25T00:00:00"/>
  </r>
  <r>
    <s v="II"/>
    <n v="2039785"/>
    <n v="217723"/>
    <n v="1090427"/>
    <d v="2021-02-24T00:00:00"/>
    <n v="202011"/>
    <s v="A1110"/>
    <s v="Agency Staff"/>
    <n v="20195"/>
    <x v="7"/>
    <m/>
    <m/>
    <m/>
    <m/>
    <n v="65429"/>
    <x v="10"/>
    <s v="PAGENCY001"/>
    <s v="Agency Staff - Hire of Agency Staff"/>
    <s v="P1"/>
    <s v="WE 15/02/21 RAYMOND HASLAM"/>
    <n v="2453.75"/>
    <m/>
    <m/>
    <s v="HC"/>
    <s v="Hastings Borough Council"/>
    <d v="2021-02-24T00:00:00"/>
  </r>
  <r>
    <s v="II"/>
    <n v="2039893"/>
    <n v="217396"/>
    <n v="266418"/>
    <d v="2021-02-07T00:00:00"/>
    <n v="202012"/>
    <s v="A1110"/>
    <s v="Agency Staff"/>
    <n v="20323"/>
    <x v="2"/>
    <m/>
    <m/>
    <m/>
    <m/>
    <n v="10983"/>
    <x v="4"/>
    <s v="PAGENCY001"/>
    <s v="Agency Staff - Hire of Agency Staff"/>
    <s v="P1"/>
    <s v="WE 07/02/21"/>
    <n v="1733.82"/>
    <m/>
    <m/>
    <s v="HC"/>
    <s v="Hastings Borough Council"/>
    <d v="2021-02-07T00:00:00"/>
  </r>
  <r>
    <s v="II"/>
    <n v="2039969"/>
    <n v="217748"/>
    <n v="267880"/>
    <d v="2021-02-28T00:00:00"/>
    <n v="202012"/>
    <s v="A1110"/>
    <s v="Agency Staff"/>
    <n v="20323"/>
    <x v="2"/>
    <m/>
    <m/>
    <m/>
    <m/>
    <n v="10983"/>
    <x v="4"/>
    <s v="PAGENCY001"/>
    <s v="Agency Staff - Hire of Agency Staff"/>
    <s v="P1"/>
    <s v="WE 28/02/21"/>
    <n v="2123.37"/>
    <m/>
    <m/>
    <s v="HC"/>
    <s v="Hastings Borough Council"/>
    <d v="2021-02-28T00:00:00"/>
  </r>
  <r>
    <s v="II"/>
    <n v="2040018"/>
    <n v="217816"/>
    <n v="1090862"/>
    <d v="2021-03-03T00:00:00"/>
    <n v="202012"/>
    <s v="A1110"/>
    <s v="Agency Staff"/>
    <n v="20195"/>
    <x v="7"/>
    <m/>
    <m/>
    <m/>
    <m/>
    <n v="65429"/>
    <x v="10"/>
    <s v="PAGENCY001"/>
    <s v="Agency Staff - Hire of Agency Staff"/>
    <s v="P1"/>
    <s v="wc 22/02/21 Raymond Haslam"/>
    <n v="2453.75"/>
    <m/>
    <m/>
    <s v="HC"/>
    <s v="Hastings Borough Council"/>
    <d v="2021-03-03T00:00:00"/>
  </r>
  <r>
    <s v="II"/>
    <n v="2040049"/>
    <n v="0"/>
    <n v="1218614"/>
    <d v="2021-02-28T00:00:00"/>
    <n v="202012"/>
    <s v="A1110"/>
    <s v="Agency Staff"/>
    <n v="20110"/>
    <x v="0"/>
    <m/>
    <m/>
    <m/>
    <m/>
    <n v="60225"/>
    <x v="0"/>
    <s v="PEQUIPMAT022"/>
    <s v="Equipment &amp; Materials - Litter Bin"/>
    <s v="P1"/>
    <s v="Period/End: 28/02/21 C Le Neve Foster"/>
    <n v="987.16"/>
    <m/>
    <m/>
    <s v="HC"/>
    <s v="Hastings Borough Council"/>
    <d v="2021-02-28T00:00:00"/>
  </r>
  <r>
    <s v="II"/>
    <n v="2040066"/>
    <n v="0"/>
    <n v="236036"/>
    <d v="2021-03-02T00:00:00"/>
    <n v="202012"/>
    <s v="A1110"/>
    <s v="Agency Staff"/>
    <n v="20110"/>
    <x v="0"/>
    <m/>
    <m/>
    <m/>
    <m/>
    <n v="11196"/>
    <x v="1"/>
    <m/>
    <m/>
    <s v="P1"/>
    <s v="28.02.2021 Vijayanti Chopra"/>
    <n v="747.5"/>
    <m/>
    <m/>
    <s v="HC"/>
    <s v="Hastings Borough Council"/>
    <d v="2021-03-02T00:00:00"/>
  </r>
  <r>
    <s v="II"/>
    <n v="2040070"/>
    <n v="0"/>
    <n v="451620"/>
    <d v="2021-02-26T00:00:00"/>
    <n v="202012"/>
    <s v="A1110"/>
    <s v="Agency Staff"/>
    <n v="20110"/>
    <x v="0"/>
    <m/>
    <m/>
    <m/>
    <m/>
    <n v="59560"/>
    <x v="2"/>
    <m/>
    <m/>
    <s v="P1"/>
    <s v="WE 28/02/21 J GORMLEY"/>
    <n v="839.9"/>
    <m/>
    <m/>
    <s v="HC"/>
    <s v="Hastings Borough Council"/>
    <d v="2021-02-26T00:00:00"/>
  </r>
  <r>
    <s v="II"/>
    <n v="2040075"/>
    <n v="0"/>
    <n v="1266221"/>
    <d v="2021-03-02T00:00:00"/>
    <n v="202012"/>
    <s v="A1110"/>
    <s v="Agency Staff"/>
    <n v="20110"/>
    <x v="0"/>
    <m/>
    <m/>
    <m/>
    <m/>
    <n v="64726"/>
    <x v="8"/>
    <m/>
    <m/>
    <s v="P1"/>
    <s v="T/S End 28/02/2021  DCAFFREY"/>
    <n v="892.48"/>
    <m/>
    <m/>
    <s v="HC"/>
    <s v="Hastings Borough Council"/>
    <d v="2021-03-02T00:00:00"/>
  </r>
  <r>
    <s v="II"/>
    <n v="2040076"/>
    <n v="0"/>
    <n v="1266222"/>
    <d v="2021-03-02T00:00:00"/>
    <n v="202012"/>
    <s v="A1110"/>
    <s v="Agency Staff"/>
    <n v="20110"/>
    <x v="0"/>
    <m/>
    <m/>
    <m/>
    <m/>
    <n v="64726"/>
    <x v="8"/>
    <m/>
    <m/>
    <s v="P1"/>
    <s v="T/S End 28/02/2021 A JAMIESON"/>
    <n v="1058.4000000000001"/>
    <m/>
    <m/>
    <s v="HC"/>
    <s v="Hastings Borough Council"/>
    <d v="2021-03-02T00:00:00"/>
  </r>
  <r>
    <s v="II"/>
    <n v="2040077"/>
    <n v="0"/>
    <n v="1266223"/>
    <d v="2021-03-02T00:00:00"/>
    <n v="202012"/>
    <s v="A1110"/>
    <s v="Agency Staff"/>
    <n v="20110"/>
    <x v="0"/>
    <m/>
    <m/>
    <m/>
    <m/>
    <n v="64726"/>
    <x v="8"/>
    <m/>
    <m/>
    <s v="P1"/>
    <s v="T/S End 28/02/2021 D MULLER"/>
    <n v="920"/>
    <m/>
    <m/>
    <s v="HC"/>
    <s v="Hastings Borough Council"/>
    <d v="2021-03-02T00:00:00"/>
  </r>
  <r>
    <s v="II"/>
    <n v="2040078"/>
    <n v="0"/>
    <n v="1266224"/>
    <d v="2021-03-02T00:00:00"/>
    <n v="202012"/>
    <s v="A1110"/>
    <s v="Agency Staff"/>
    <n v="20110"/>
    <x v="0"/>
    <m/>
    <m/>
    <m/>
    <m/>
    <n v="64726"/>
    <x v="8"/>
    <m/>
    <m/>
    <s v="P1"/>
    <s v="T/S End 28/02/2021 M MOLONEY"/>
    <n v="920"/>
    <m/>
    <m/>
    <s v="HC"/>
    <s v="Hastings Borough Council"/>
    <d v="2021-03-02T00:00:00"/>
  </r>
  <r>
    <s v="II"/>
    <n v="2040079"/>
    <n v="0"/>
    <n v="1266406"/>
    <d v="2021-03-02T00:00:00"/>
    <n v="202012"/>
    <s v="A1110"/>
    <s v="Agency Staff"/>
    <n v="20110"/>
    <x v="0"/>
    <m/>
    <m/>
    <m/>
    <m/>
    <n v="64726"/>
    <x v="8"/>
    <m/>
    <m/>
    <s v="P1"/>
    <s v="T/S End 28/02/2021 T BYRNE"/>
    <n v="913.16"/>
    <m/>
    <m/>
    <s v="HC"/>
    <s v="Hastings Borough Council"/>
    <d v="2021-03-02T00:00:00"/>
  </r>
  <r>
    <s v="II"/>
    <n v="2040084"/>
    <n v="0"/>
    <n v="154410"/>
    <d v="2021-03-04T00:00:00"/>
    <n v="202012"/>
    <s v="A1110"/>
    <s v="Agency Staff"/>
    <n v="20180"/>
    <x v="3"/>
    <m/>
    <m/>
    <m/>
    <m/>
    <n v="11381"/>
    <x v="5"/>
    <m/>
    <m/>
    <s v="P1"/>
    <s v="21 Feb 21 Henrietta Ashun.  Holmhurst St Mary"/>
    <n v="375"/>
    <m/>
    <m/>
    <s v="HC"/>
    <s v="Hastings Borough Council"/>
    <d v="2021-03-04T00:00:00"/>
  </r>
  <r>
    <s v="II"/>
    <n v="2040085"/>
    <n v="0"/>
    <n v="154411"/>
    <d v="2021-03-04T00:00:00"/>
    <n v="202012"/>
    <s v="A1110"/>
    <s v="Agency Staff"/>
    <n v="20180"/>
    <x v="3"/>
    <m/>
    <m/>
    <m/>
    <m/>
    <n v="11381"/>
    <x v="5"/>
    <m/>
    <m/>
    <s v="P1"/>
    <s v="28 Feb 21 Henrietta Ashun.  Ashdown House"/>
    <n v="500"/>
    <m/>
    <m/>
    <s v="HC"/>
    <s v="Hastings Borough Council"/>
    <d v="2021-03-04T00:00:00"/>
  </r>
  <r>
    <s v="II"/>
    <n v="2040086"/>
    <n v="0"/>
    <n v="154412"/>
    <d v="2021-03-04T00:00:00"/>
    <n v="202012"/>
    <s v="A1110"/>
    <s v="Agency Staff"/>
    <n v="20180"/>
    <x v="3"/>
    <m/>
    <m/>
    <m/>
    <m/>
    <n v="11381"/>
    <x v="5"/>
    <m/>
    <m/>
    <s v="P1"/>
    <s v="21 Feb 21 Henrietta Ashun.  Lower Tier"/>
    <n v="1250"/>
    <m/>
    <m/>
    <s v="HC"/>
    <s v="Hastings Borough Council"/>
    <d v="2021-03-04T00:00:00"/>
  </r>
  <r>
    <s v="II"/>
    <n v="2040087"/>
    <n v="0"/>
    <n v="154413"/>
    <d v="2021-03-04T00:00:00"/>
    <n v="202012"/>
    <s v="A1110"/>
    <s v="Agency Staff"/>
    <n v="20180"/>
    <x v="3"/>
    <m/>
    <m/>
    <m/>
    <m/>
    <n v="11381"/>
    <x v="5"/>
    <m/>
    <m/>
    <s v="P1"/>
    <s v="21 Feb 21 Henrietta Ashun.  Ashdown House"/>
    <n v="500"/>
    <m/>
    <m/>
    <s v="HC"/>
    <s v="Hastings Borough Council"/>
    <d v="2021-03-04T00:00:00"/>
  </r>
  <r>
    <s v="II"/>
    <n v="2040088"/>
    <n v="0"/>
    <n v="154414"/>
    <d v="2021-03-04T00:00:00"/>
    <n v="202012"/>
    <s v="A1110"/>
    <s v="Agency Staff"/>
    <n v="20180"/>
    <x v="3"/>
    <m/>
    <m/>
    <m/>
    <m/>
    <n v="11381"/>
    <x v="5"/>
    <m/>
    <m/>
    <s v="P1"/>
    <s v="28 Feb 21 Henrietta Ashun.  Holmhurst St Mary"/>
    <n v="375"/>
    <m/>
    <m/>
    <s v="HC"/>
    <s v="Hastings Borough Council"/>
    <d v="2021-03-04T00:00:00"/>
  </r>
  <r>
    <s v="II"/>
    <n v="2040089"/>
    <n v="0"/>
    <n v="154415"/>
    <d v="2021-03-04T00:00:00"/>
    <n v="202012"/>
    <s v="A1110"/>
    <s v="Agency Staff"/>
    <n v="20180"/>
    <x v="3"/>
    <m/>
    <m/>
    <m/>
    <m/>
    <n v="11381"/>
    <x v="5"/>
    <m/>
    <m/>
    <s v="P1"/>
    <s v="28 Feb 21 Henrietta Ashun.  Lower Tier"/>
    <n v="1250"/>
    <m/>
    <m/>
    <s v="HC"/>
    <s v="Hastings Borough Council"/>
    <d v="2021-03-04T00:00:00"/>
  </r>
  <r>
    <s v="II"/>
    <n v="2040231"/>
    <n v="0"/>
    <n v="451694"/>
    <d v="2021-03-05T00:00:00"/>
    <n v="202012"/>
    <s v="A1110"/>
    <s v="Agency Staff"/>
    <n v="20110"/>
    <x v="0"/>
    <m/>
    <m/>
    <m/>
    <m/>
    <n v="59560"/>
    <x v="2"/>
    <s v="PPROFSERV002"/>
    <s v="Legal Fees - VAT Standard"/>
    <s v="P1"/>
    <s v="WE 07/03/21 J GORMLEY"/>
    <n v="1007.88"/>
    <m/>
    <m/>
    <s v="HC"/>
    <s v="Hastings Borough Council"/>
    <d v="2021-03-05T00:00:00"/>
  </r>
  <r>
    <s v="II"/>
    <n v="2040234"/>
    <n v="0"/>
    <n v="1219773"/>
    <d v="2021-03-07T00:00:00"/>
    <n v="202012"/>
    <s v="A1110"/>
    <s v="Agency Staff"/>
    <n v="20110"/>
    <x v="0"/>
    <m/>
    <m/>
    <m/>
    <m/>
    <n v="60225"/>
    <x v="0"/>
    <s v="PPROFSERV002"/>
    <s v="Legal Fees - VAT Standard"/>
    <s v="P1"/>
    <s v="WE 07/03/21 C LE NEVE FOSTER"/>
    <n v="1152.58"/>
    <m/>
    <m/>
    <s v="HC"/>
    <s v="Hastings Borough Council"/>
    <d v="2021-03-07T00:00:00"/>
  </r>
  <r>
    <s v="II"/>
    <n v="2040235"/>
    <n v="0"/>
    <n v="236821"/>
    <d v="2021-03-10T00:00:00"/>
    <n v="202012"/>
    <s v="A1110"/>
    <s v="Agency Staff"/>
    <n v="20110"/>
    <x v="0"/>
    <m/>
    <m/>
    <m/>
    <m/>
    <n v="11196"/>
    <x v="1"/>
    <s v="PPROFSERV002"/>
    <s v="Legal Fees - VAT Standard"/>
    <s v="P1"/>
    <s v="WE 07/03/21 Vijayanti Chopra"/>
    <n v="863.88"/>
    <m/>
    <m/>
    <s v="HC"/>
    <s v="Hastings Borough Council"/>
    <d v="2021-03-10T00:00:00"/>
  </r>
  <r>
    <s v="II"/>
    <n v="2040285"/>
    <n v="217906"/>
    <n v="268802"/>
    <d v="2021-03-07T00:00:00"/>
    <n v="202012"/>
    <s v="A1110"/>
    <s v="Agency Staff"/>
    <n v="20323"/>
    <x v="2"/>
    <m/>
    <m/>
    <m/>
    <m/>
    <n v="10983"/>
    <x v="4"/>
    <s v="PAGENCY001"/>
    <s v="Agency Staff - Hire of Agency Staff"/>
    <s v="P1"/>
    <s v="WE 07/03/21"/>
    <n v="1654.54"/>
    <m/>
    <m/>
    <s v="HC"/>
    <s v="Hastings Borough Council"/>
    <d v="2021-03-07T00:00:00"/>
  </r>
  <r>
    <s v="II"/>
    <n v="2040289"/>
    <n v="217906"/>
    <n v="268361"/>
    <d v="2021-03-07T00:00:00"/>
    <n v="202012"/>
    <s v="A1110"/>
    <s v="Agency Staff"/>
    <n v="20323"/>
    <x v="2"/>
    <m/>
    <m/>
    <m/>
    <m/>
    <n v="10983"/>
    <x v="4"/>
    <s v="PAGENCY001"/>
    <s v="Agency Staff - Hire of Agency Staff"/>
    <s v="P1"/>
    <m/>
    <n v="351.45"/>
    <m/>
    <m/>
    <s v="HC"/>
    <s v="Hastings Borough Council"/>
    <d v="2021-03-07T00:00:00"/>
  </r>
  <r>
    <s v="II"/>
    <n v="2040314"/>
    <n v="217975"/>
    <n v="1091284"/>
    <d v="2021-03-10T00:00:00"/>
    <n v="202012"/>
    <s v="A1110"/>
    <s v="Agency Staff"/>
    <n v="20195"/>
    <x v="7"/>
    <m/>
    <m/>
    <m/>
    <m/>
    <n v="65429"/>
    <x v="10"/>
    <s v="PAGENCY001"/>
    <s v="Agency Staff - Hire of Agency Staff"/>
    <s v="P1"/>
    <s v="w/c 01/03/21Raymond Haslam"/>
    <n v="2453.75"/>
    <m/>
    <m/>
    <s v="HC"/>
    <s v="Hastings Borough Council"/>
    <d v="2021-03-10T00:00:00"/>
  </r>
  <r>
    <s v="II"/>
    <n v="2040318"/>
    <n v="0"/>
    <n v="1266823"/>
    <d v="2021-03-10T00:00:00"/>
    <n v="202012"/>
    <s v="A1110"/>
    <s v="Agency Staff"/>
    <n v="20110"/>
    <x v="0"/>
    <m/>
    <m/>
    <m/>
    <m/>
    <n v="64726"/>
    <x v="8"/>
    <m/>
    <m/>
    <s v="P1"/>
    <s v="T/S End 07/03/2021 D MULLER"/>
    <n v="753.25"/>
    <m/>
    <m/>
    <s v="HC"/>
    <s v="Hastings Borough Council"/>
    <d v="2021-03-10T00:00:00"/>
  </r>
  <r>
    <s v="II"/>
    <n v="2040319"/>
    <n v="0"/>
    <n v="1266824"/>
    <d v="2021-03-10T00:00:00"/>
    <n v="202012"/>
    <s v="A1110"/>
    <s v="Agency Staff"/>
    <n v="20110"/>
    <x v="0"/>
    <m/>
    <m/>
    <m/>
    <m/>
    <n v="64726"/>
    <x v="8"/>
    <m/>
    <m/>
    <s v="P1"/>
    <s v="T/S End 07/03/2021 D CAFFREY"/>
    <n v="972.49"/>
    <m/>
    <m/>
    <s v="HC"/>
    <s v="Hastings Borough Council"/>
    <d v="2021-03-10T00:00:00"/>
  </r>
  <r>
    <s v="II"/>
    <n v="2040320"/>
    <n v="0"/>
    <n v="1266825"/>
    <d v="2021-03-10T00:00:00"/>
    <n v="202012"/>
    <s v="A1110"/>
    <s v="Agency Staff"/>
    <n v="20110"/>
    <x v="0"/>
    <m/>
    <m/>
    <m/>
    <m/>
    <n v="64726"/>
    <x v="8"/>
    <m/>
    <m/>
    <s v="P1"/>
    <s v="T/S End 07/03/2021 A JAMIESON"/>
    <n v="1058.4000000000001"/>
    <m/>
    <m/>
    <s v="HC"/>
    <s v="Hastings Borough Council"/>
    <d v="2021-03-10T00:00:00"/>
  </r>
  <r>
    <s v="II"/>
    <n v="2040321"/>
    <n v="0"/>
    <n v="1266826"/>
    <d v="2021-03-10T00:00:00"/>
    <n v="202012"/>
    <s v="A1110"/>
    <s v="Agency Staff"/>
    <n v="20110"/>
    <x v="0"/>
    <m/>
    <m/>
    <m/>
    <m/>
    <n v="64726"/>
    <x v="8"/>
    <m/>
    <m/>
    <s v="P1"/>
    <s v="T/S End 07/03/2021 T BYRNE"/>
    <n v="740.4"/>
    <m/>
    <m/>
    <s v="HC"/>
    <s v="Hastings Borough Council"/>
    <d v="2021-03-10T00:00:00"/>
  </r>
  <r>
    <s v="II"/>
    <n v="2040322"/>
    <n v="0"/>
    <n v="1266827"/>
    <d v="2021-03-10T00:00:00"/>
    <n v="202012"/>
    <s v="A1110"/>
    <s v="Agency Staff"/>
    <n v="20110"/>
    <x v="0"/>
    <m/>
    <m/>
    <m/>
    <m/>
    <n v="64726"/>
    <x v="8"/>
    <m/>
    <m/>
    <s v="P1"/>
    <s v="T/S End 07/03/2021 M MOLONEY"/>
    <n v="920"/>
    <m/>
    <m/>
    <s v="HC"/>
    <s v="Hastings Borough Council"/>
    <d v="2021-03-10T00:00:00"/>
  </r>
  <r>
    <s v="II"/>
    <n v="2040323"/>
    <n v="0"/>
    <n v="154989"/>
    <d v="2021-03-10T00:00:00"/>
    <n v="202012"/>
    <s v="A1110"/>
    <s v="Agency Staff"/>
    <n v="20180"/>
    <x v="3"/>
    <m/>
    <m/>
    <m/>
    <m/>
    <n v="11381"/>
    <x v="5"/>
    <m/>
    <m/>
    <s v="P1"/>
    <s v="28 Feb 21 Ishita Sheth"/>
    <n v="1665"/>
    <m/>
    <m/>
    <s v="HC"/>
    <s v="Hastings Borough Council"/>
    <d v="2021-03-10T00:00:00"/>
  </r>
  <r>
    <s v="II"/>
    <n v="2040324"/>
    <n v="0"/>
    <n v="154990"/>
    <d v="2021-03-10T00:00:00"/>
    <n v="202012"/>
    <s v="A1110"/>
    <s v="Agency Staff"/>
    <n v="20180"/>
    <x v="3"/>
    <m/>
    <m/>
    <m/>
    <m/>
    <n v="11381"/>
    <x v="5"/>
    <m/>
    <m/>
    <s v="P1"/>
    <s v="07 Mar 21 Henrietta Ashun.  Ashdown House"/>
    <n v="500"/>
    <m/>
    <m/>
    <s v="HC"/>
    <s v="Hastings Borough Council"/>
    <d v="2021-03-10T00:00:00"/>
  </r>
  <r>
    <s v="II"/>
    <n v="2040325"/>
    <n v="0"/>
    <n v="154991"/>
    <d v="2021-03-10T00:00:00"/>
    <n v="202012"/>
    <s v="A1110"/>
    <s v="Agency Staff"/>
    <n v="20180"/>
    <x v="3"/>
    <m/>
    <m/>
    <m/>
    <m/>
    <n v="11381"/>
    <x v="5"/>
    <m/>
    <m/>
    <s v="P1"/>
    <s v="07 Mar 21 Ishita Sheth"/>
    <n v="1665"/>
    <m/>
    <m/>
    <s v="HC"/>
    <s v="Hastings Borough Council"/>
    <d v="2021-03-10T00:00:00"/>
  </r>
  <r>
    <s v="II"/>
    <n v="2040326"/>
    <n v="0"/>
    <n v="154992"/>
    <d v="2021-03-10T00:00:00"/>
    <n v="202012"/>
    <s v="A1110"/>
    <s v="Agency Staff"/>
    <n v="20180"/>
    <x v="3"/>
    <m/>
    <m/>
    <m/>
    <m/>
    <n v="11381"/>
    <x v="5"/>
    <m/>
    <m/>
    <s v="P1"/>
    <s v="07 Mar 21 Henrietta Ashun.  Holmhurst St Mary"/>
    <n v="375"/>
    <m/>
    <m/>
    <s v="HC"/>
    <s v="Hastings Borough Council"/>
    <d v="2021-03-10T00:00:00"/>
  </r>
  <r>
    <s v="II"/>
    <n v="2040327"/>
    <n v="0"/>
    <n v="154993"/>
    <d v="2021-03-10T00:00:00"/>
    <n v="202012"/>
    <s v="A1110"/>
    <s v="Agency Staff"/>
    <n v="20180"/>
    <x v="3"/>
    <m/>
    <m/>
    <m/>
    <m/>
    <n v="11381"/>
    <x v="5"/>
    <m/>
    <m/>
    <s v="P1"/>
    <s v="07 Mar 21 Henrietta Ashun.  Lower Tier"/>
    <n v="1250"/>
    <m/>
    <m/>
    <s v="HC"/>
    <s v="Hastings Borough Council"/>
    <d v="2021-03-10T00:00:00"/>
  </r>
  <r>
    <s v="II"/>
    <n v="2040427"/>
    <n v="0"/>
    <n v="451768"/>
    <d v="2021-03-12T00:00:00"/>
    <n v="202012"/>
    <s v="A1110"/>
    <s v="Agency Staff"/>
    <n v="20110"/>
    <x v="0"/>
    <m/>
    <m/>
    <m/>
    <m/>
    <n v="59560"/>
    <x v="2"/>
    <m/>
    <m/>
    <s v="P1"/>
    <s v="WE 14/03/21 J GORMLEY"/>
    <n v="749.1"/>
    <m/>
    <m/>
    <s v="HC"/>
    <s v="Hastings Borough Council"/>
    <d v="2021-03-12T00:00:00"/>
  </r>
  <r>
    <s v="II"/>
    <n v="2040490"/>
    <n v="217518"/>
    <n v="1089599"/>
    <d v="2021-02-10T00:00:00"/>
    <n v="202012"/>
    <s v="A1110"/>
    <s v="Agency Staff"/>
    <n v="20195"/>
    <x v="7"/>
    <m/>
    <m/>
    <m/>
    <m/>
    <n v="65429"/>
    <x v="10"/>
    <s v="PAGENCY001"/>
    <s v="Agency Staff - Hire of Agency Staff"/>
    <s v="P1"/>
    <s v="we 01/02/21 RAYMOND HASLAM"/>
    <n v="2453.75"/>
    <m/>
    <m/>
    <s v="HC"/>
    <s v="Hastings Borough Council"/>
    <d v="2021-02-10T00:00:00"/>
  </r>
  <r>
    <s v="II"/>
    <n v="2040493"/>
    <n v="218059"/>
    <n v="269309"/>
    <d v="2021-03-14T00:00:00"/>
    <n v="202012"/>
    <s v="A1110"/>
    <s v="Agency Staff"/>
    <n v="20323"/>
    <x v="2"/>
    <m/>
    <m/>
    <m/>
    <m/>
    <n v="10983"/>
    <x v="4"/>
    <s v="PAGENCY001"/>
    <s v="Agency Staff - Hire of Agency Staff"/>
    <s v="P1"/>
    <m/>
    <n v="2347.38"/>
    <m/>
    <m/>
    <s v="HC"/>
    <s v="Hastings Borough Council"/>
    <d v="2021-03-14T00:00:00"/>
  </r>
  <r>
    <s v="II"/>
    <n v="2040538"/>
    <n v="0"/>
    <n v="237609"/>
    <d v="2021-03-17T00:00:00"/>
    <n v="202012"/>
    <s v="A1110"/>
    <s v="Agency Staff"/>
    <n v="20110"/>
    <x v="0"/>
    <m/>
    <m/>
    <m/>
    <m/>
    <n v="11196"/>
    <x v="1"/>
    <m/>
    <m/>
    <s v="P1"/>
    <s v="14.03.2021 Vijayanti Chopra"/>
    <n v="834.9"/>
    <m/>
    <m/>
    <s v="HC"/>
    <s v="Hastings Borough Council"/>
    <d v="2021-03-17T00:00:00"/>
  </r>
  <r>
    <s v="II"/>
    <n v="2040539"/>
    <n v="0"/>
    <n v="1267247"/>
    <d v="2021-03-17T00:00:00"/>
    <n v="202012"/>
    <s v="A1110"/>
    <s v="Agency Staff"/>
    <n v="20110"/>
    <x v="0"/>
    <m/>
    <m/>
    <m/>
    <m/>
    <n v="64726"/>
    <x v="8"/>
    <m/>
    <m/>
    <s v="P1"/>
    <s v="T/S End 14/03/2021 A JAMIESON"/>
    <n v="1058.4000000000001"/>
    <m/>
    <m/>
    <s v="HC"/>
    <s v="Hastings Borough Council"/>
    <d v="2021-03-17T00:00:00"/>
  </r>
  <r>
    <s v="II"/>
    <n v="2040540"/>
    <n v="0"/>
    <n v="1267248"/>
    <d v="2021-03-17T00:00:00"/>
    <n v="202012"/>
    <s v="A1110"/>
    <s v="Agency Staff"/>
    <n v="20110"/>
    <x v="0"/>
    <m/>
    <m/>
    <m/>
    <m/>
    <n v="64726"/>
    <x v="8"/>
    <m/>
    <m/>
    <s v="P1"/>
    <s v="T/S End 14/03/2021 D CAFFREY"/>
    <n v="972.49"/>
    <m/>
    <m/>
    <s v="HC"/>
    <s v="Hastings Borough Council"/>
    <d v="2021-03-17T00:00:00"/>
  </r>
  <r>
    <s v="II"/>
    <n v="2040541"/>
    <n v="0"/>
    <n v="1267249"/>
    <d v="2021-03-17T00:00:00"/>
    <n v="202012"/>
    <s v="A1110"/>
    <s v="Agency Staff"/>
    <n v="20110"/>
    <x v="0"/>
    <m/>
    <m/>
    <m/>
    <m/>
    <n v="64726"/>
    <x v="8"/>
    <m/>
    <m/>
    <s v="P1"/>
    <s v="T/S End 14/03/2021 D MULLER"/>
    <n v="879.75"/>
    <m/>
    <m/>
    <s v="HC"/>
    <s v="Hastings Borough Council"/>
    <d v="2021-03-17T00:00:00"/>
  </r>
  <r>
    <s v="II"/>
    <n v="2040542"/>
    <n v="0"/>
    <n v="1267250"/>
    <d v="2021-03-17T00:00:00"/>
    <n v="202012"/>
    <s v="A1110"/>
    <s v="Agency Staff"/>
    <n v="20110"/>
    <x v="0"/>
    <m/>
    <m/>
    <m/>
    <m/>
    <n v="64726"/>
    <x v="8"/>
    <m/>
    <m/>
    <s v="P1"/>
    <s v="T/S End 14/03/2021 T BYRNE"/>
    <n v="857.63"/>
    <m/>
    <m/>
    <s v="HC"/>
    <s v="Hastings Borough Council"/>
    <d v="2021-03-17T00:00:00"/>
  </r>
  <r>
    <s v="II"/>
    <n v="2040543"/>
    <n v="0"/>
    <n v="1267251"/>
    <d v="2021-03-17T00:00:00"/>
    <n v="202012"/>
    <s v="A1110"/>
    <s v="Agency Staff"/>
    <n v="20110"/>
    <x v="0"/>
    <m/>
    <m/>
    <m/>
    <m/>
    <n v="64726"/>
    <x v="8"/>
    <m/>
    <m/>
    <s v="P1"/>
    <s v="T/S End 14/03/2021 M MOLONEY"/>
    <n v="920"/>
    <m/>
    <m/>
    <s v="HC"/>
    <s v="Hastings Borough Council"/>
    <d v="2021-03-17T00:00:00"/>
  </r>
  <r>
    <s v="II"/>
    <n v="2040544"/>
    <n v="0"/>
    <n v="1220979"/>
    <d v="2021-03-14T00:00:00"/>
    <n v="202012"/>
    <s v="A1110"/>
    <s v="Agency Staff"/>
    <n v="20110"/>
    <x v="0"/>
    <m/>
    <m/>
    <m/>
    <m/>
    <n v="60225"/>
    <x v="0"/>
    <m/>
    <m/>
    <s v="P1"/>
    <s v="Period/End: 14/03/21 Mr C Le Neve Foster"/>
    <n v="973.82"/>
    <m/>
    <m/>
    <s v="HC"/>
    <s v="Hastings Borough Council"/>
    <d v="2021-03-14T00:00:00"/>
  </r>
  <r>
    <s v="II"/>
    <n v="2040570"/>
    <n v="0"/>
    <n v="155641"/>
    <d v="2021-03-18T00:00:00"/>
    <n v="202012"/>
    <s v="A1110"/>
    <s v="Agency Staff"/>
    <n v="20180"/>
    <x v="3"/>
    <m/>
    <m/>
    <m/>
    <m/>
    <n v="11381"/>
    <x v="5"/>
    <m/>
    <m/>
    <s v="P1"/>
    <s v="14 Mar 21 Henrietta Ashun.  Ashdown House"/>
    <n v="500"/>
    <m/>
    <m/>
    <s v="HC"/>
    <s v="Hastings Borough Council"/>
    <d v="2021-03-18T00:00:00"/>
  </r>
  <r>
    <s v="II"/>
    <n v="2040571"/>
    <n v="0"/>
    <n v="155642"/>
    <d v="2021-03-18T00:00:00"/>
    <n v="202012"/>
    <s v="A1110"/>
    <s v="Agency Staff"/>
    <n v="20180"/>
    <x v="3"/>
    <m/>
    <m/>
    <m/>
    <m/>
    <n v="11381"/>
    <x v="5"/>
    <m/>
    <m/>
    <s v="P1"/>
    <s v="14 Mar 21 Ishita Sheth"/>
    <n v="1665"/>
    <m/>
    <m/>
    <s v="HC"/>
    <s v="Hastings Borough Council"/>
    <d v="2021-03-18T00:00:00"/>
  </r>
  <r>
    <s v="II"/>
    <n v="2040572"/>
    <n v="0"/>
    <n v="155643"/>
    <d v="2021-03-18T00:00:00"/>
    <n v="202012"/>
    <s v="A1110"/>
    <s v="Agency Staff"/>
    <n v="20180"/>
    <x v="3"/>
    <m/>
    <m/>
    <m/>
    <m/>
    <n v="11381"/>
    <x v="5"/>
    <m/>
    <m/>
    <s v="P1"/>
    <s v="14 Mar 21 Henrietta Ashun.  Holmhurst St Mary"/>
    <n v="375"/>
    <m/>
    <m/>
    <s v="HC"/>
    <s v="Hastings Borough Council"/>
    <d v="2021-03-18T00:00:00"/>
  </r>
  <r>
    <s v="II"/>
    <n v="2040573"/>
    <n v="0"/>
    <n v="155644"/>
    <d v="2021-03-18T00:00:00"/>
    <n v="202012"/>
    <s v="A1110"/>
    <s v="Agency Staff"/>
    <n v="20180"/>
    <x v="3"/>
    <m/>
    <m/>
    <m/>
    <m/>
    <n v="11381"/>
    <x v="5"/>
    <m/>
    <m/>
    <s v="P1"/>
    <s v="14 Mar 21 Henrietta Ashun.  Lower Tier"/>
    <n v="1250"/>
    <m/>
    <m/>
    <s v="HC"/>
    <s v="Hastings Borough Council"/>
    <d v="2021-03-18T00:00:00"/>
  </r>
  <r>
    <s v="II"/>
    <n v="2040597"/>
    <n v="218144"/>
    <n v="1091708"/>
    <d v="2021-03-17T00:00:00"/>
    <n v="202012"/>
    <s v="A1110"/>
    <s v="Agency Staff"/>
    <n v="20195"/>
    <x v="7"/>
    <m/>
    <m/>
    <m/>
    <m/>
    <n v="65429"/>
    <x v="10"/>
    <s v="PAGENCY001"/>
    <s v="Agency Staff - Hire of Agency Staff"/>
    <s v="P1"/>
    <s v="08/03/21 RAYMOND HASLAM"/>
    <n v="2453.75"/>
    <m/>
    <m/>
    <s v="HC"/>
    <s v="Hastings Borough Council"/>
    <d v="2021-03-17T00:00:00"/>
  </r>
  <r>
    <s v="II"/>
    <n v="2040676"/>
    <n v="0"/>
    <s v="TZ0037"/>
    <d v="2021-03-22T00:00:00"/>
    <n v="202012"/>
    <s v="A1110"/>
    <s v="Agency Staff"/>
    <n v="20180"/>
    <x v="3"/>
    <m/>
    <m/>
    <m/>
    <m/>
    <n v="11036"/>
    <x v="9"/>
    <m/>
    <m/>
    <n v="0"/>
    <s v="Fees 220221-190321"/>
    <n v="8140"/>
    <m/>
    <m/>
    <s v="HC"/>
    <s v="Hastings Borough Council"/>
    <d v="2021-03-22T00:00:00"/>
  </r>
  <r>
    <s v="II"/>
    <n v="2040711"/>
    <n v="0"/>
    <n v="451850"/>
    <d v="2021-03-19T00:00:00"/>
    <n v="202012"/>
    <s v="A1110"/>
    <s v="Agency Staff"/>
    <n v="20110"/>
    <x v="0"/>
    <m/>
    <m/>
    <m/>
    <m/>
    <n v="59560"/>
    <x v="2"/>
    <s v="PRFFR005"/>
    <s v="Repairs funded from reserves - Asset maintenance - External paths steps, Walls, Fences, Lighting, signs"/>
    <s v="P1"/>
    <s v="WE 21/03/21 J GORMLEY"/>
    <n v="839.9"/>
    <m/>
    <m/>
    <s v="HC"/>
    <s v="Hastings Borough Council"/>
    <d v="2021-03-19T00:00:00"/>
  </r>
  <r>
    <s v="II"/>
    <n v="2040735"/>
    <n v="0"/>
    <n v="1222286"/>
    <d v="2021-03-21T00:00:00"/>
    <n v="202012"/>
    <s v="A1110"/>
    <s v="Agency Staff"/>
    <n v="20110"/>
    <x v="0"/>
    <m/>
    <m/>
    <m/>
    <m/>
    <n v="60225"/>
    <x v="0"/>
    <m/>
    <m/>
    <s v="P1"/>
    <s v="Period/End: 21/03/21 Mr C Le Neve Foster"/>
    <n v="973.82"/>
    <m/>
    <m/>
    <s v="HC"/>
    <s v="Hastings Borough Council"/>
    <d v="2021-03-21T00:00:00"/>
  </r>
  <r>
    <s v="II"/>
    <n v="2040754"/>
    <n v="218169"/>
    <n v="269823"/>
    <d v="2021-03-21T00:00:00"/>
    <n v="202012"/>
    <s v="A1110"/>
    <s v="Agency Staff"/>
    <n v="20323"/>
    <x v="2"/>
    <m/>
    <m/>
    <m/>
    <m/>
    <n v="10983"/>
    <x v="4"/>
    <s v="PAGENCY001"/>
    <s v="Agency Staff - Hire of Agency Staff"/>
    <s v="P1"/>
    <s v="WE 21/03/21"/>
    <n v="1516.9"/>
    <m/>
    <m/>
    <s v="HC"/>
    <s v="Hastings Borough Council"/>
    <d v="2021-03-21T00:00:00"/>
  </r>
  <r>
    <s v="II"/>
    <n v="2040768"/>
    <n v="0"/>
    <n v="1215369"/>
    <d v="2021-02-07T00:00:00"/>
    <n v="202012"/>
    <s v="A1110"/>
    <s v="Agency Staff"/>
    <n v="20110"/>
    <x v="0"/>
    <m/>
    <m/>
    <m/>
    <m/>
    <n v="60225"/>
    <x v="0"/>
    <s v="PPROFSERV024"/>
    <s v="Professional Services - Professional Fees"/>
    <s v="P1"/>
    <s v="Period/End: 07/02/21 Mr C Le Neve Foster"/>
    <n v="1100.55"/>
    <m/>
    <m/>
    <s v="HC"/>
    <s v="Hastings Borough Council"/>
    <d v="2021-02-07T00:00:00"/>
  </r>
  <r>
    <s v="II"/>
    <n v="2040800"/>
    <n v="0"/>
    <n v="1267778"/>
    <d v="2021-03-24T00:00:00"/>
    <n v="202012"/>
    <s v="A1110"/>
    <s v="Agency Staff"/>
    <n v="20110"/>
    <x v="0"/>
    <m/>
    <m/>
    <m/>
    <m/>
    <n v="64726"/>
    <x v="8"/>
    <m/>
    <m/>
    <s v="P1"/>
    <s v="T/S End 21/03/2021 D MULLER"/>
    <n v="966"/>
    <m/>
    <m/>
    <s v="HC"/>
    <s v="Hastings Borough Council"/>
    <d v="2021-03-24T00:00:00"/>
  </r>
  <r>
    <s v="II"/>
    <n v="2040801"/>
    <n v="0"/>
    <n v="1267779"/>
    <d v="2021-03-24T00:00:00"/>
    <n v="202012"/>
    <s v="A1110"/>
    <s v="Agency Staff"/>
    <n v="20110"/>
    <x v="0"/>
    <m/>
    <m/>
    <m/>
    <m/>
    <n v="64726"/>
    <x v="8"/>
    <m/>
    <m/>
    <s v="P1"/>
    <s v="T/S End 21/03/2021  A JAMIESON"/>
    <n v="1058.4000000000001"/>
    <m/>
    <m/>
    <s v="HC"/>
    <s v="Hastings Borough Council"/>
    <d v="2021-03-24T00:00:00"/>
  </r>
  <r>
    <s v="II"/>
    <n v="2040802"/>
    <n v="0"/>
    <n v="1267780"/>
    <d v="2021-03-24T00:00:00"/>
    <n v="202012"/>
    <s v="A1110"/>
    <s v="Agency Staff"/>
    <n v="20110"/>
    <x v="0"/>
    <m/>
    <m/>
    <m/>
    <m/>
    <n v="64726"/>
    <x v="8"/>
    <m/>
    <m/>
    <s v="P1"/>
    <s v="T/S End 21/03/2021 D CAFFREY"/>
    <n v="1034.04"/>
    <m/>
    <m/>
    <s v="HC"/>
    <s v="Hastings Borough Council"/>
    <d v="2021-03-24T00:00:00"/>
  </r>
  <r>
    <s v="II"/>
    <n v="2040803"/>
    <n v="0"/>
    <n v="1267781"/>
    <d v="2021-03-24T00:00:00"/>
    <n v="202012"/>
    <s v="A1110"/>
    <s v="Agency Staff"/>
    <n v="20110"/>
    <x v="0"/>
    <m/>
    <m/>
    <m/>
    <m/>
    <n v="64726"/>
    <x v="8"/>
    <m/>
    <m/>
    <s v="P1"/>
    <s v="T/S End 21/03/2021 T BYRNE"/>
    <n v="962.52"/>
    <m/>
    <m/>
    <s v="HC"/>
    <s v="Hastings Borough Council"/>
    <d v="2021-03-24T00:00:00"/>
  </r>
  <r>
    <s v="II"/>
    <n v="2040804"/>
    <n v="0"/>
    <n v="1267782"/>
    <d v="2021-03-24T00:00:00"/>
    <n v="202012"/>
    <s v="A1110"/>
    <s v="Agency Staff"/>
    <n v="20110"/>
    <x v="0"/>
    <m/>
    <m/>
    <m/>
    <m/>
    <n v="64726"/>
    <x v="8"/>
    <m/>
    <m/>
    <s v="P1"/>
    <s v="T/S End 21/03/2021  M MOLONEY"/>
    <n v="920"/>
    <m/>
    <m/>
    <s v="HC"/>
    <s v="Hastings Borough Council"/>
    <d v="2021-03-24T00:00:00"/>
  </r>
  <r>
    <s v="II"/>
    <n v="2040808"/>
    <n v="0"/>
    <n v="156273"/>
    <d v="2021-03-25T00:00:00"/>
    <n v="202012"/>
    <s v="A1110"/>
    <s v="Agency Staff"/>
    <n v="20180"/>
    <x v="3"/>
    <m/>
    <m/>
    <m/>
    <m/>
    <n v="11381"/>
    <x v="5"/>
    <m/>
    <m/>
    <s v="P1"/>
    <s v="21 Mar 21 Henrietta Ashun.  Ashdown House"/>
    <n v="500"/>
    <m/>
    <m/>
    <s v="HC"/>
    <s v="Hastings Borough Council"/>
    <d v="2021-03-25T00:00:00"/>
  </r>
  <r>
    <s v="II"/>
    <n v="2040809"/>
    <n v="0"/>
    <n v="156274"/>
    <d v="2021-03-25T00:00:00"/>
    <n v="202012"/>
    <s v="A1110"/>
    <s v="Agency Staff"/>
    <n v="20180"/>
    <x v="3"/>
    <m/>
    <m/>
    <m/>
    <m/>
    <n v="11381"/>
    <x v="5"/>
    <m/>
    <m/>
    <s v="P1"/>
    <s v="21 Mar 21Ishita Sheth"/>
    <n v="1665"/>
    <m/>
    <m/>
    <s v="HC"/>
    <s v="Hastings Borough Council"/>
    <d v="2021-03-25T00:00:00"/>
  </r>
  <r>
    <s v="II"/>
    <n v="2040810"/>
    <n v="0"/>
    <n v="156275"/>
    <d v="2021-03-25T00:00:00"/>
    <n v="202012"/>
    <s v="A1110"/>
    <s v="Agency Staff"/>
    <n v="20180"/>
    <x v="3"/>
    <m/>
    <m/>
    <m/>
    <m/>
    <n v="11381"/>
    <x v="5"/>
    <m/>
    <m/>
    <s v="P1"/>
    <s v="21 Mar 21 Henrietta Ashun.  Holmhurst St Mary"/>
    <n v="375"/>
    <m/>
    <m/>
    <s v="HC"/>
    <s v="Hastings Borough Council"/>
    <d v="2021-03-25T00:00:00"/>
  </r>
  <r>
    <s v="II"/>
    <n v="2040811"/>
    <n v="0"/>
    <n v="156276"/>
    <d v="2021-03-25T00:00:00"/>
    <n v="202012"/>
    <s v="A1110"/>
    <s v="Agency Staff"/>
    <n v="20180"/>
    <x v="3"/>
    <m/>
    <m/>
    <m/>
    <m/>
    <n v="11381"/>
    <x v="5"/>
    <m/>
    <m/>
    <s v="P1"/>
    <s v="21 Mar 21 Henrietta Ashun.  Lower Tier"/>
    <n v="1250"/>
    <m/>
    <m/>
    <s v="HC"/>
    <s v="Hastings Borough Council"/>
    <d v="2021-03-25T00:00:00"/>
  </r>
  <r>
    <s v="II"/>
    <n v="2040812"/>
    <n v="0"/>
    <n v="156277"/>
    <d v="2021-03-25T00:00:00"/>
    <n v="202012"/>
    <s v="A1110"/>
    <s v="Agency Staff"/>
    <n v="20180"/>
    <x v="3"/>
    <m/>
    <m/>
    <m/>
    <m/>
    <n v="11381"/>
    <x v="5"/>
    <m/>
    <m/>
    <s v="P1"/>
    <s v="21 Mar 21 Ishita Sheth"/>
    <n v="17.55"/>
    <m/>
    <m/>
    <s v="HC"/>
    <s v="Hastings Borough Council"/>
    <d v="2021-03-25T00:00:00"/>
  </r>
  <r>
    <s v="II"/>
    <n v="2040872"/>
    <n v="0"/>
    <n v="238419"/>
    <d v="2021-03-24T00:00:00"/>
    <n v="202012"/>
    <s v="A1110"/>
    <s v="Agency Staff"/>
    <n v="20110"/>
    <x v="0"/>
    <m/>
    <m/>
    <m/>
    <m/>
    <n v="11196"/>
    <x v="1"/>
    <m/>
    <m/>
    <s v="P1"/>
    <s v="21.03.2021 Vijayanti Chopra"/>
    <n v="937.25"/>
    <m/>
    <m/>
    <s v="HC"/>
    <s v="Hastings Borough Council"/>
    <d v="2021-03-24T00:00:00"/>
  </r>
  <r>
    <s v="II"/>
    <n v="2040873"/>
    <n v="218295"/>
    <n v="1092135"/>
    <d v="2021-03-24T00:00:00"/>
    <n v="202012"/>
    <s v="A1110"/>
    <s v="Agency Staff"/>
    <n v="20180"/>
    <x v="3"/>
    <m/>
    <m/>
    <m/>
    <m/>
    <n v="65429"/>
    <x v="10"/>
    <s v="PAGENCY001"/>
    <s v="Agency Staff - Hire of Agency Staff"/>
    <s v="P1"/>
    <s v="WE 24/01/21 RAYMOND HASLAM"/>
    <n v="2502.5"/>
    <m/>
    <m/>
    <s v="HC"/>
    <s v="Hastings Borough Council"/>
    <d v="2021-03-24T00:00:00"/>
  </r>
  <r>
    <s v="II"/>
    <n v="2041056"/>
    <n v="218302"/>
    <n v="270669"/>
    <d v="2021-03-28T00:00:00"/>
    <n v="202012"/>
    <s v="A1110"/>
    <s v="Agency Staff"/>
    <n v="20323"/>
    <x v="2"/>
    <m/>
    <m/>
    <m/>
    <m/>
    <n v="10983"/>
    <x v="4"/>
    <s v="PAGENCY001"/>
    <s v="Agency Staff - Hire of Agency Staff"/>
    <s v="P1"/>
    <s v="we 28/03/21"/>
    <n v="2397.19"/>
    <m/>
    <m/>
    <s v="HC"/>
    <s v="Hastings Borough Council"/>
    <d v="2021-03-28T00:00:00"/>
  </r>
  <r>
    <m/>
    <m/>
    <m/>
    <m/>
    <m/>
    <m/>
    <m/>
    <m/>
    <m/>
    <x v="9"/>
    <m/>
    <m/>
    <m/>
    <m/>
    <m/>
    <x v="13"/>
    <m/>
    <m/>
    <m/>
    <m/>
    <m/>
    <m/>
    <m/>
    <m/>
    <m/>
    <m/>
  </r>
  <r>
    <m/>
    <m/>
    <m/>
    <m/>
    <m/>
    <m/>
    <m/>
    <m/>
    <m/>
    <x v="9"/>
    <m/>
    <m/>
    <m/>
    <m/>
    <m/>
    <x v="13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7041D-15F0-40C9-96B2-6B015E5027F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7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5"/>
        <item x="8"/>
        <item x="2"/>
        <item x="11"/>
        <item x="0"/>
        <item x="7"/>
        <item x="4"/>
        <item x="6"/>
        <item x="1"/>
        <item x="10"/>
        <item x="9"/>
        <item x="12"/>
        <item h="1" x="13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1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 t="grand">
      <x/>
    </i>
  </rowItems>
  <colItems count="1">
    <i/>
  </colItems>
  <dataFields count="1">
    <dataField name="Sum of Amount" fld="20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22E7C6-E453-478A-9AD9-3016C9C0674A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3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5"/>
        <item x="8"/>
        <item x="3"/>
        <item x="2"/>
        <item x="1"/>
        <item x="6"/>
        <item x="4"/>
        <item x="0"/>
        <item x="7"/>
        <item h="1"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Amount" fld="2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C278-0B56-4D73-9E95-59B7C86A31B6}">
  <dimension ref="A3:B17"/>
  <sheetViews>
    <sheetView tabSelected="1" workbookViewId="0">
      <selection activeCell="A23" sqref="A23"/>
    </sheetView>
  </sheetViews>
  <sheetFormatPr defaultRowHeight="14.5" x14ac:dyDescent="0.35"/>
  <cols>
    <col min="1" max="1" width="53.26953125" bestFit="1" customWidth="1"/>
    <col min="2" max="2" width="14.81640625" bestFit="1" customWidth="1"/>
    <col min="3" max="3" width="15.1796875" bestFit="1" customWidth="1"/>
  </cols>
  <sheetData>
    <row r="3" spans="1:2" x14ac:dyDescent="0.35">
      <c r="A3" s="2" t="s">
        <v>0</v>
      </c>
      <c r="B3" t="s">
        <v>14</v>
      </c>
    </row>
    <row r="4" spans="1:2" x14ac:dyDescent="0.35">
      <c r="A4" s="1" t="s">
        <v>1</v>
      </c>
      <c r="B4" s="3">
        <v>85544.420000000013</v>
      </c>
    </row>
    <row r="5" spans="1:2" x14ac:dyDescent="0.35">
      <c r="A5" s="1" t="s">
        <v>2</v>
      </c>
      <c r="B5" s="3">
        <v>221553.87999999989</v>
      </c>
    </row>
    <row r="6" spans="1:2" x14ac:dyDescent="0.35">
      <c r="A6" s="1" t="s">
        <v>3</v>
      </c>
      <c r="B6" s="3">
        <v>36391.800000000003</v>
      </c>
    </row>
    <row r="7" spans="1:2" x14ac:dyDescent="0.35">
      <c r="A7" s="1" t="s">
        <v>4</v>
      </c>
      <c r="B7" s="3">
        <v>4218.8900000000003</v>
      </c>
    </row>
    <row r="8" spans="1:2" x14ac:dyDescent="0.35">
      <c r="A8" s="1" t="s">
        <v>5</v>
      </c>
      <c r="B8" s="3">
        <v>50357.05999999999</v>
      </c>
    </row>
    <row r="9" spans="1:2" x14ac:dyDescent="0.35">
      <c r="A9" s="1" t="s">
        <v>6</v>
      </c>
      <c r="B9" s="3">
        <v>43509.95</v>
      </c>
    </row>
    <row r="10" spans="1:2" x14ac:dyDescent="0.35">
      <c r="A10" s="1" t="s">
        <v>7</v>
      </c>
      <c r="B10" s="3">
        <v>155362.90000000005</v>
      </c>
    </row>
    <row r="11" spans="1:2" x14ac:dyDescent="0.35">
      <c r="A11" s="1" t="s">
        <v>8</v>
      </c>
      <c r="B11" s="3">
        <v>0</v>
      </c>
    </row>
    <row r="12" spans="1:2" x14ac:dyDescent="0.35">
      <c r="A12" s="1" t="s">
        <v>9</v>
      </c>
      <c r="B12" s="3">
        <v>40034.03</v>
      </c>
    </row>
    <row r="13" spans="1:2" x14ac:dyDescent="0.35">
      <c r="A13" s="1" t="s">
        <v>10</v>
      </c>
      <c r="B13" s="3">
        <v>31281.25</v>
      </c>
    </row>
    <row r="14" spans="1:2" x14ac:dyDescent="0.35">
      <c r="A14" s="1" t="s">
        <v>11</v>
      </c>
      <c r="B14" s="3">
        <v>102753</v>
      </c>
    </row>
    <row r="15" spans="1:2" x14ac:dyDescent="0.35">
      <c r="A15" s="1" t="s">
        <v>12</v>
      </c>
      <c r="B15" s="3">
        <v>1745</v>
      </c>
    </row>
    <row r="16" spans="1:2" x14ac:dyDescent="0.35">
      <c r="A16" s="1" t="s">
        <v>24</v>
      </c>
      <c r="B16" s="3">
        <v>54575</v>
      </c>
    </row>
    <row r="17" spans="1:2" x14ac:dyDescent="0.35">
      <c r="A17" s="1" t="s">
        <v>13</v>
      </c>
      <c r="B17" s="3">
        <v>827327.18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DA1B-9115-449C-8382-D8ACE984C93A}">
  <dimension ref="A3:B13"/>
  <sheetViews>
    <sheetView workbookViewId="0">
      <selection activeCell="C32" sqref="C32"/>
    </sheetView>
  </sheetViews>
  <sheetFormatPr defaultRowHeight="14.5" x14ac:dyDescent="0.35"/>
  <cols>
    <col min="1" max="1" width="36.54296875" bestFit="1" customWidth="1"/>
    <col min="2" max="2" width="14.81640625" bestFit="1" customWidth="1"/>
  </cols>
  <sheetData>
    <row r="3" spans="1:2" x14ac:dyDescent="0.35">
      <c r="A3" s="2" t="s">
        <v>0</v>
      </c>
      <c r="B3" t="s">
        <v>14</v>
      </c>
    </row>
    <row r="4" spans="1:2" x14ac:dyDescent="0.35">
      <c r="A4" s="1" t="s">
        <v>20</v>
      </c>
      <c r="B4" s="3">
        <v>43509.95</v>
      </c>
    </row>
    <row r="5" spans="1:2" x14ac:dyDescent="0.35">
      <c r="A5" s="1" t="s">
        <v>23</v>
      </c>
      <c r="B5" s="3">
        <v>4218.8900000000003</v>
      </c>
    </row>
    <row r="6" spans="1:2" x14ac:dyDescent="0.35">
      <c r="A6" s="1" t="s">
        <v>18</v>
      </c>
      <c r="B6" s="3">
        <v>190042.41999999998</v>
      </c>
    </row>
    <row r="7" spans="1:2" x14ac:dyDescent="0.35">
      <c r="A7" s="1" t="s">
        <v>17</v>
      </c>
      <c r="B7" s="3">
        <v>155690.88000000006</v>
      </c>
    </row>
    <row r="8" spans="1:2" x14ac:dyDescent="0.35">
      <c r="A8" s="1" t="s">
        <v>16</v>
      </c>
      <c r="B8" s="3">
        <v>54575</v>
      </c>
    </row>
    <row r="9" spans="1:2" x14ac:dyDescent="0.35">
      <c r="A9" s="1" t="s">
        <v>21</v>
      </c>
      <c r="B9" s="3">
        <v>0</v>
      </c>
    </row>
    <row r="10" spans="1:2" x14ac:dyDescent="0.35">
      <c r="A10" s="1" t="s">
        <v>19</v>
      </c>
      <c r="B10" s="3">
        <v>0</v>
      </c>
    </row>
    <row r="11" spans="1:2" x14ac:dyDescent="0.35">
      <c r="A11" s="1" t="s">
        <v>15</v>
      </c>
      <c r="B11" s="3">
        <v>348008.7900000001</v>
      </c>
    </row>
    <row r="12" spans="1:2" x14ac:dyDescent="0.35">
      <c r="A12" s="1" t="s">
        <v>22</v>
      </c>
      <c r="B12" s="3">
        <v>31281.25</v>
      </c>
    </row>
    <row r="13" spans="1:2" x14ac:dyDescent="0.35">
      <c r="A13" s="1" t="s">
        <v>13</v>
      </c>
      <c r="B13" s="3">
        <v>827327.18000000017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</vt:lpstr>
      <vt:lpstr>Depts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Tutt</dc:creator>
  <cp:lastModifiedBy>Lisa Greathead</cp:lastModifiedBy>
  <dcterms:created xsi:type="dcterms:W3CDTF">2021-07-06T09:07:27Z</dcterms:created>
  <dcterms:modified xsi:type="dcterms:W3CDTF">2021-10-14T12:33:41Z</dcterms:modified>
</cp:coreProperties>
</file>